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K23" i="1" l="1"/>
  <c r="L23" i="1"/>
  <c r="H23" i="1" l="1"/>
  <c r="I23" i="1"/>
  <c r="J23" i="1"/>
  <c r="D23" i="1" l="1"/>
  <c r="E23" i="1"/>
  <c r="F23" i="1"/>
  <c r="G23" i="1"/>
</calcChain>
</file>

<file path=xl/sharedStrings.xml><?xml version="1.0" encoding="utf-8"?>
<sst xmlns="http://schemas.openxmlformats.org/spreadsheetml/2006/main" count="73" uniqueCount="56">
  <si>
    <t>Adres:</t>
  </si>
  <si>
    <t>Numer konta bankowego:</t>
  </si>
  <si>
    <t>NIP:</t>
  </si>
  <si>
    <t>Osoba do kontaktu (imię i nazwisko)</t>
  </si>
  <si>
    <t>numer telefonu</t>
  </si>
  <si>
    <t>nr faxu</t>
  </si>
  <si>
    <t>adres e-mail</t>
  </si>
  <si>
    <t>Podpisy i pieczątki osób upoważnionych z ramienia wnioskodawcy - organizatora (wraz z podpisem Skarbnika/Gł. Księgowego)</t>
  </si>
  <si>
    <t>INFORMACJE ZWIĄZANE Z REALIZACJĄ ZADANIA WYNIKAJĄCE Z USTAWY O FUNDUSZU ROZWOJU PRZEWOZÓW AUTOBUSOWYCH O CHARAKTERZE UŻYTECZNOŚCI PUBLICZNEJ:</t>
  </si>
  <si>
    <t>SUMA:</t>
  </si>
  <si>
    <t>…</t>
  </si>
  <si>
    <t>Stopień realizacji potrzeb osób niepełnosprawnych oraz osób o ograniczonej zdolności ruchowej w zakresie:</t>
  </si>
  <si>
    <t>Miejscowość i data:</t>
  </si>
  <si>
    <t>x</t>
  </si>
  <si>
    <t>WOJEWODA DOLNOŚLĄSKI</t>
  </si>
  <si>
    <t>Organizatorem publicznego transportu zbiorowego, właściwego ze względu na obszar działania lub zasięg przewozów jest:</t>
  </si>
  <si>
    <t xml:space="preserve">gmina </t>
  </si>
  <si>
    <t xml:space="preserve">związek międzygminny </t>
  </si>
  <si>
    <t>związek powiatowo-gminny</t>
  </si>
  <si>
    <t>powiat</t>
  </si>
  <si>
    <t>związek powiatów</t>
  </si>
  <si>
    <t>województwo</t>
  </si>
  <si>
    <t>ogółem:</t>
  </si>
  <si>
    <t>tak:</t>
  </si>
  <si>
    <t>nie:</t>
  </si>
  <si>
    <t>Pieczęć wnioskodawcy/organizatora:</t>
  </si>
  <si>
    <t>Planowana łączna ilość linii komunikacyjnych, na których będą wykonywane przewozy autobusowe o charakterze użyteczności publicznej</t>
  </si>
  <si>
    <t>Planowana łączna długość wszystkich linii komunikacyjnych, na których będą wykonywane przewozy autobusowe o charakterze użyteczności publicznej (w km)</t>
  </si>
  <si>
    <t>Planowana łączna liczba zatrzymań na wszystkich liniach komunikacyjnych, na których będą wykonywane przewozy autobusowe o charakterze użyteczności publicznej</t>
  </si>
  <si>
    <t>1. dostosowania autobusów, którymi są realizowane przewozy do potrzeb osób niepełnosprawnych oraz osób o ograniczonej zdolności ruchowej (przy odpowiedzi TAK należy podać ogółem liczbę autobusów oraz liczbę autobusów, którymi są realizowane przewozy do potrzeb osób niepełnosprawnych oraz osób o ograniczonej zdolności ruchowej, przy odpowiedzi NIE należy podać liczbę autobusów niedostosowanych do potrzeb osób niepełnosprawnych oraz osób o ograniczonej zdolności ruchowej)</t>
  </si>
  <si>
    <t>2. dostosowania przystanków komunikacyjnych i dworców, które zostały uwzględnione w rozkładzie jazdy do potrzeb osób niepełnosprawnych oraz osób o ograniczonej zdolności ruchowej  (przy odpowiedzi TAK należy podać ogółem liczbę przystanków komunikacyjnych i dworców oraz liczbę przystanków komunikacyjnych i dworców, na których są realizowane przewozy do potrzeb osób niepełnosprawnych oraz osób o ograniczonej zdolności ruchowej, przy odpowiedzi NIE należy podać liczbę przystanków komunikacyjnych i dworców niedostosowanych do potrzeb osób niepełnosprawnych oraz osób o ograniczonej zdolności ruchowej)</t>
  </si>
  <si>
    <t>Planowany łączny udział własny organizatora w wysokości nie mniejszej niż 10% kwoty deficytu linii komunikacyjnych (w zł)</t>
  </si>
  <si>
    <r>
      <t xml:space="preserve">Liczba zatrzymań autobusu na przystankach komunikacyjnych  </t>
    </r>
    <r>
      <rPr>
        <sz val="10"/>
        <color theme="1"/>
        <rFont val="Arial"/>
        <family val="2"/>
        <charset val="238"/>
      </rPr>
      <t xml:space="preserve">
</t>
    </r>
  </si>
  <si>
    <r>
      <t xml:space="preserve">Częstotliwość połączeń na danej linii komunikacyjnej </t>
    </r>
    <r>
      <rPr>
        <sz val="10"/>
        <color theme="1"/>
        <rFont val="Arial"/>
        <family val="2"/>
        <charset val="238"/>
      </rPr>
      <t xml:space="preserve"> </t>
    </r>
  </si>
  <si>
    <t>linia komunikacyjna to połączenie komunikacyjne na sieci dróg publicznych wraz z oznaczonymi miejscami do wsiadania i wysiadania pasażerów na liniach komunikacyjnych, po których odbywa się transport autobusowy o charakterze użyteczności publicznej; proszę ująć tylko linie niefunkcjonujące co najmniej 3 miesiące przed 18 lipca 2019 r.; taki warunek spełnia również linia, na której co najmniej na 3 miesiące przed 18 lipca 2019 r. uzupełniono przystanki komunikacyjne lub kursy w godzinach innych, niż funkcjonujące wcześniej, o ile przewozy nie były wykonywane przed 18 lipca 2019 r.</t>
  </si>
  <si>
    <t>należy przyjąć, iż jest to suma kilometrów przejazdu jednego autobusu na niezmienionej trasie tam i z powrotem</t>
  </si>
  <si>
    <t>należy wpisać sumę zatrzymań autobusu (nie licząc przystanku początkowego) tam i z powrotem, chyba, że linia prowadzi 
w jedną stronę, wówczas należy wpisać liczbę zatrzymań autobusu na trasie w jedną stronę</t>
  </si>
  <si>
    <t>należy wpisać wynik iloczynu ilości kursów (kurs = przejazd autobusu tam i z powrotem, a także, jeśli linia prowadzi tylko w jedną stronę, przejazd tam) oraz liczby dni, w których będą odbywały się kursy w okresie objętym dopłatą</t>
  </si>
  <si>
    <t>wozokilometr to przejazd 1 autobusu na odległość 1 kilometra</t>
  </si>
  <si>
    <r>
      <t xml:space="preserve">Planowana wielkość pracy eksploatacyjnej wyrażonej                                    w wozokilometrach </t>
    </r>
    <r>
      <rPr>
        <sz val="10"/>
        <color theme="1"/>
        <rFont val="Arial"/>
        <family val="2"/>
        <charset val="238"/>
      </rPr>
      <t xml:space="preserve"> </t>
    </r>
  </si>
  <si>
    <t>Nazwa jst (dotyczy związku lub porozumienia jst)</t>
  </si>
  <si>
    <t>Członkowie związku jednostek samorządu terytorialnego lub porozumienia (jeżeli dotyczy, proszę dodać kolejne wiersze jeśli to konieczne)</t>
  </si>
  <si>
    <t>ujemny wynik finansowy netto wyliczony dla linii nieuwzględniający rozsądnego zysku, zgodnie z art. 2 pkt 2 ustawy o Funduszu rozwoju przewozów autobusowych o charakterze użyteczności publicznej</t>
  </si>
  <si>
    <r>
      <t xml:space="preserve">Linie komunikacyjne, na których będą wykonywane przewozy autobusowe o charakterze użyteczności publicznej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</t>
    </r>
  </si>
  <si>
    <t>Podpisy i pieczątki osób upoważnionych z ramienia organizatora:                                                                                                                                                                                                                                                                                                                             Podpis i pieczątka Skarbnika/Gł. Księgowego:</t>
  </si>
  <si>
    <t xml:space="preserve">Wniosek o objęcie w 2021 roku dopłatą zadań własnych organizatora w zakresie przewozów autobusowych o charakterze użyteczności publicznej </t>
  </si>
  <si>
    <t>Planowana kwota deficytu na danej linii komunikacyjnej  (w zł)</t>
  </si>
  <si>
    <t>Planowana łączna kwota dopłaty na wszystkich liniach (w zł)</t>
  </si>
  <si>
    <t>Planowana kwota dopłaty z Funduszu rozwoju przewozów autobusowych przypadająca na 1 wozokilometr (w zł)</t>
  </si>
  <si>
    <t>Pieczęć wpływu do Urzędu Wojewódzkiego</t>
  </si>
  <si>
    <t>Długość linii komunikacyjnych, na których będą wykonywane przewozy autobusowe                                  o charakterze użyteczności publicznej (w km)</t>
  </si>
  <si>
    <t xml:space="preserve">Planowana kwota dopłaty na danej linii komunikacyjnej (w zł) </t>
  </si>
  <si>
    <t>Planowany udział własny organizatora w wysokości nie mniejszej niż 10% kwoty deficytu linii komunikacyjnej (w zł)</t>
  </si>
  <si>
    <r>
      <t xml:space="preserve">Planowana kwota dopłaty na danej linii komunikacyjnej (w zł) + Planowany udział własny organizatora w wysokości nie mniejszej niż 10% kwoty deficytu linii komunikacyjnej (w zł)                                                               </t>
    </r>
    <r>
      <rPr>
        <b/>
        <u/>
        <sz val="11"/>
        <color theme="1"/>
        <rFont val="Calibri"/>
        <family val="2"/>
        <charset val="238"/>
        <scheme val="minor"/>
      </rPr>
      <t xml:space="preserve"> (suma nie może przekraczać Planowanej kwoty deficytu na danej linii komunikacyjnej  (w zł)</t>
    </r>
  </si>
  <si>
    <r>
      <rPr>
        <b/>
        <sz val="10"/>
        <color theme="1"/>
        <rFont val="Arial"/>
        <family val="2"/>
        <charset val="238"/>
      </rPr>
      <t>Załączniki:</t>
    </r>
    <r>
      <rPr>
        <sz val="10"/>
        <color theme="1"/>
        <rFont val="Arial"/>
        <family val="2"/>
        <charset val="238"/>
      </rPr>
      <t xml:space="preserve">
W załączeniu przedkładam dokumenty potwierdzające dane i informacje zawarte we wniosku:
1. Mapę poglądową/schemat połączeń komunikacyjnych ze wskazaniem linii komunikacyjnych, przystanków, miejscowości początkowej i końcowej linii komunikacyjnej wraz z podaniem miejscowości, w których są zlokalizowane,
2. Projekt rozkładu jazdy dla linii komunikacyjnych objętych wnioskiem,
3. Kalkulację/wyliczenie planowanej:                                                                                                                                                                                                                                                                                                                                                                                                                                                                                                                                                                                                                                                                                                                                                                                                                                                                                                                                                                                                                   a. kwoty deficytu dla linii komunikacyjnej, w tym koszty i przychody z działalności przewozowej na podstawie których obliczono planowaną kwotę deficytu linii komunikacyjnej,
b. wielkości pracy eksploatacyjnej wyrażonej w wozokilometrach, dla każdej linii komunikacyjnej,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kwoty dopłaty w danym roku budżetowym, a także planowany udział własny organizatora w wysokości nie mniejszej niż 10% kwoty deficytu linii komunikacyjnej,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Porozumienie (lub projekt Porozumienia) w przypadku organizowania publicznego transportu zbiorowego w granicach administracyjnych dwóch lub więcej organizatorów.</t>
    </r>
  </si>
  <si>
    <r>
      <t>Organizator oświadcza, że: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dane i informacje zawarte we wniosku są prawidłowe, rzetelne i kompletne, a realizacja zadania nastąpi zgodnie z obowiązującymi przepisami prawa,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wniosek obejmuje wyłącznie linie komunikacyjne o charakterze użyteczności publicznej niefunkcjonujące co najmniej 3 miesiące przed dniem wejścia w życie ustawy z dnia 16 maja 2019 r. o funduszu rozwoju przewozów autobusowych o charakterze użyteczności publicznej,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zabezpieczy środki finansowe stanowiące wkład własny przed zawarciem umowy w wysokości nie mniejszej niż 10% ceny usługi,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środki własne, które będą przeznaczone na finansowanie dopłat do linii ujętych we wniosku o dofinansowanie nie będą obejmować środków pochodzących z budżetu państwa oraz z budżetu Unii Europejskiej,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przed złożeniem pierwszego wniosku o dopłatę, zostanie przedłożona umowa o świadczenie usług w zakresie publicznego transportu zbiorowego (zawarta po dniu 18 lipca 2019 r.) wraz ze zgodą organu stanowiącego właściwego dla organizatora,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linie komunikacyjne o charakterze użyteczności publicznej objęte wnioskiem nie stanowią komunikacji miejskiej  w rozumieniu ustawy z dnia 16 grudnia 2010 r. o publicznym transporcie zbiorowy</t>
    </r>
    <r>
      <rPr>
        <b/>
        <sz val="8"/>
        <rFont val="Arial"/>
        <family val="2"/>
        <charset val="238"/>
      </rPr>
      <t xml:space="preserve">m (Dz.U.  z 2019 r., poz. 2475 ze zm.), </t>
    </r>
    <r>
      <rPr>
        <b/>
        <sz val="8"/>
        <color rgb="FFFF0000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 kwota deficytu pojedynczej linii komunikacyjnej została wyliczona zgodnie z zasadami określonymi w art. 2 pkt 2) ustawy z dnia 16 maja 2019 r. o Funuszu rozwoju przewozów autobusowych o charakterze użyteczności publicznej (Dz. U. z 2019 r., poz. 1123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organizacja linii komunikacyjnych o charakterze użyteczności publicznej objętych wnioskiem nie została przekazana porozumieniem związkowi metropolitalnemu, o którym mowa w przepisach ustawy  o publicznym transporcie zbiorowym.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</si>
</sst>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2" fontId="1" fillId="2" borderId="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Border="1"/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4" borderId="12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4" borderId="2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4</xdr:row>
      <xdr:rowOff>485775</xdr:rowOff>
    </xdr:from>
    <xdr:to>
      <xdr:col>4</xdr:col>
      <xdr:colOff>857250</xdr:colOff>
      <xdr:row>4</xdr:row>
      <xdr:rowOff>638175</xdr:rowOff>
    </xdr:to>
    <xdr:sp macro="" textlink="">
      <xdr:nvSpPr>
        <xdr:cNvPr id="3" name="Prostokąt 2">
          <a:extLst>
            <a:ext uri="{FF2B5EF4-FFF2-40B4-BE49-F238E27FC236}">
              <a16:creationId xmlns="" xmlns:a16="http://schemas.microsoft.com/office/drawing/2014/main" id="{FD2DBB82-C71A-4F4E-92FB-C5DBD0109CE1}"/>
            </a:ext>
          </a:extLst>
        </xdr:cNvPr>
        <xdr:cNvSpPr/>
      </xdr:nvSpPr>
      <xdr:spPr>
        <a:xfrm>
          <a:off x="5895975" y="257175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885825</xdr:colOff>
      <xdr:row>4</xdr:row>
      <xdr:rowOff>485775</xdr:rowOff>
    </xdr:from>
    <xdr:to>
      <xdr:col>8</xdr:col>
      <xdr:colOff>1104900</xdr:colOff>
      <xdr:row>4</xdr:row>
      <xdr:rowOff>638175</xdr:rowOff>
    </xdr:to>
    <xdr:sp macro="" textlink="">
      <xdr:nvSpPr>
        <xdr:cNvPr id="5" name="Prostokąt 4">
          <a:extLst>
            <a:ext uri="{FF2B5EF4-FFF2-40B4-BE49-F238E27FC236}">
              <a16:creationId xmlns="" xmlns:a16="http://schemas.microsoft.com/office/drawing/2014/main" id="{A9DB6200-ECBA-42D7-B40D-D60D173D9A24}"/>
            </a:ext>
          </a:extLst>
        </xdr:cNvPr>
        <xdr:cNvSpPr/>
      </xdr:nvSpPr>
      <xdr:spPr>
        <a:xfrm>
          <a:off x="12363450" y="285750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771525</xdr:colOff>
      <xdr:row>4</xdr:row>
      <xdr:rowOff>504825</xdr:rowOff>
    </xdr:from>
    <xdr:to>
      <xdr:col>7</xdr:col>
      <xdr:colOff>990600</xdr:colOff>
      <xdr:row>4</xdr:row>
      <xdr:rowOff>657225</xdr:rowOff>
    </xdr:to>
    <xdr:sp macro="" textlink="">
      <xdr:nvSpPr>
        <xdr:cNvPr id="6" name="Prostokąt 5">
          <a:extLst>
            <a:ext uri="{FF2B5EF4-FFF2-40B4-BE49-F238E27FC236}">
              <a16:creationId xmlns="" xmlns:a16="http://schemas.microsoft.com/office/drawing/2014/main" id="{EC892479-113F-44B3-974F-E0164EE35FE6}"/>
            </a:ext>
          </a:extLst>
        </xdr:cNvPr>
        <xdr:cNvSpPr/>
      </xdr:nvSpPr>
      <xdr:spPr>
        <a:xfrm>
          <a:off x="10706100" y="259080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6</xdr:col>
      <xdr:colOff>790575</xdr:colOff>
      <xdr:row>4</xdr:row>
      <xdr:rowOff>504825</xdr:rowOff>
    </xdr:from>
    <xdr:to>
      <xdr:col>6</xdr:col>
      <xdr:colOff>1009650</xdr:colOff>
      <xdr:row>4</xdr:row>
      <xdr:rowOff>657225</xdr:rowOff>
    </xdr:to>
    <xdr:sp macro="" textlink="">
      <xdr:nvSpPr>
        <xdr:cNvPr id="7" name="Prostokąt 6">
          <a:extLst>
            <a:ext uri="{FF2B5EF4-FFF2-40B4-BE49-F238E27FC236}">
              <a16:creationId xmlns="" xmlns:a16="http://schemas.microsoft.com/office/drawing/2014/main" id="{DAF1F975-D010-4CAE-8F9B-BBFA7A0F0970}"/>
            </a:ext>
          </a:extLst>
        </xdr:cNvPr>
        <xdr:cNvSpPr/>
      </xdr:nvSpPr>
      <xdr:spPr>
        <a:xfrm>
          <a:off x="8439150" y="287655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866775</xdr:colOff>
      <xdr:row>4</xdr:row>
      <xdr:rowOff>495300</xdr:rowOff>
    </xdr:from>
    <xdr:to>
      <xdr:col>5</xdr:col>
      <xdr:colOff>1085850</xdr:colOff>
      <xdr:row>4</xdr:row>
      <xdr:rowOff>647700</xdr:rowOff>
    </xdr:to>
    <xdr:sp macro="" textlink="">
      <xdr:nvSpPr>
        <xdr:cNvPr id="8" name="Prostokąt 7">
          <a:extLst>
            <a:ext uri="{FF2B5EF4-FFF2-40B4-BE49-F238E27FC236}">
              <a16:creationId xmlns="" xmlns:a16="http://schemas.microsoft.com/office/drawing/2014/main" id="{9C2AFEAE-7A6B-44BA-A4B8-BDCC9A33E70F}"/>
            </a:ext>
          </a:extLst>
        </xdr:cNvPr>
        <xdr:cNvSpPr/>
      </xdr:nvSpPr>
      <xdr:spPr>
        <a:xfrm>
          <a:off x="7229475" y="2581275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723900</xdr:colOff>
      <xdr:row>4</xdr:row>
      <xdr:rowOff>495300</xdr:rowOff>
    </xdr:from>
    <xdr:to>
      <xdr:col>3</xdr:col>
      <xdr:colOff>942975</xdr:colOff>
      <xdr:row>4</xdr:row>
      <xdr:rowOff>647700</xdr:rowOff>
    </xdr:to>
    <xdr:sp macro="" textlink="">
      <xdr:nvSpPr>
        <xdr:cNvPr id="13" name="Prostokąt 12">
          <a:extLst>
            <a:ext uri="{FF2B5EF4-FFF2-40B4-BE49-F238E27FC236}">
              <a16:creationId xmlns="" xmlns:a16="http://schemas.microsoft.com/office/drawing/2014/main" id="{5A3E16DF-7CCC-47A1-9639-D19B8AB75CFA}"/>
            </a:ext>
          </a:extLst>
        </xdr:cNvPr>
        <xdr:cNvSpPr/>
      </xdr:nvSpPr>
      <xdr:spPr>
        <a:xfrm>
          <a:off x="3838575" y="2867025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M41"/>
  <sheetViews>
    <sheetView tabSelected="1" topLeftCell="A21" zoomScaleNormal="100" workbookViewId="0">
      <selection activeCell="B29" sqref="B29:L29"/>
    </sheetView>
  </sheetViews>
  <sheetFormatPr defaultRowHeight="15" x14ac:dyDescent="0.25"/>
  <cols>
    <col min="3" max="3" width="48" customWidth="1"/>
    <col min="4" max="4" width="24.5703125" customWidth="1"/>
    <col min="5" max="5" width="26.7109375" customWidth="1"/>
    <col min="6" max="6" width="29.7109375" customWidth="1"/>
    <col min="7" max="7" width="24" customWidth="1"/>
    <col min="8" max="8" width="25.5703125" customWidth="1"/>
    <col min="9" max="9" width="23.5703125" customWidth="1"/>
    <col min="10" max="10" width="28.85546875" customWidth="1"/>
    <col min="11" max="11" width="27" customWidth="1"/>
    <col min="12" max="12" width="47.42578125" bestFit="1" customWidth="1"/>
  </cols>
  <sheetData>
    <row r="1" spans="2:12" ht="25.15" customHeight="1" x14ac:dyDescent="0.25">
      <c r="B1" s="35" t="s">
        <v>14</v>
      </c>
      <c r="C1" s="35"/>
      <c r="D1" s="36"/>
      <c r="E1" s="44" t="s">
        <v>12</v>
      </c>
      <c r="F1" s="44"/>
      <c r="G1" s="44"/>
      <c r="H1" s="44"/>
      <c r="I1" s="44"/>
      <c r="J1" s="44"/>
      <c r="K1" s="44"/>
      <c r="L1" s="44"/>
    </row>
    <row r="2" spans="2:12" ht="46.9" customHeight="1" x14ac:dyDescent="0.25">
      <c r="B2" s="57" t="s">
        <v>45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2:12" ht="34.9" customHeight="1" x14ac:dyDescent="0.25">
      <c r="B3" s="50" t="s">
        <v>25</v>
      </c>
      <c r="C3" s="51"/>
      <c r="D3" s="11" t="s">
        <v>2</v>
      </c>
      <c r="E3" s="12" t="s">
        <v>0</v>
      </c>
      <c r="F3" s="59" t="s">
        <v>49</v>
      </c>
      <c r="G3" s="59"/>
      <c r="H3" s="59"/>
      <c r="I3" s="59"/>
      <c r="J3" s="59"/>
      <c r="K3" s="59"/>
      <c r="L3" s="59"/>
    </row>
    <row r="4" spans="2:12" ht="81" customHeight="1" x14ac:dyDescent="0.25">
      <c r="B4" s="52"/>
      <c r="C4" s="53"/>
      <c r="D4" s="2"/>
      <c r="E4" s="6"/>
      <c r="F4" s="60"/>
      <c r="G4" s="60"/>
      <c r="H4" s="60"/>
      <c r="I4" s="60"/>
      <c r="J4" s="60"/>
      <c r="K4" s="60"/>
      <c r="L4" s="60"/>
    </row>
    <row r="5" spans="2:12" ht="58.5" customHeight="1" x14ac:dyDescent="0.25">
      <c r="B5" s="68" t="s">
        <v>15</v>
      </c>
      <c r="C5" s="69"/>
      <c r="D5" s="16" t="s">
        <v>16</v>
      </c>
      <c r="E5" s="15" t="s">
        <v>17</v>
      </c>
      <c r="F5" s="17" t="s">
        <v>18</v>
      </c>
      <c r="G5" s="15" t="s">
        <v>19</v>
      </c>
      <c r="H5" s="15" t="s">
        <v>20</v>
      </c>
      <c r="I5" s="19" t="s">
        <v>21</v>
      </c>
      <c r="J5" s="14" t="s">
        <v>13</v>
      </c>
      <c r="K5" s="14" t="s">
        <v>13</v>
      </c>
      <c r="L5" s="14" t="s">
        <v>13</v>
      </c>
    </row>
    <row r="6" spans="2:12" ht="19.5" customHeight="1" x14ac:dyDescent="0.25">
      <c r="B6" s="61" t="s">
        <v>41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2:12" ht="21.75" customHeight="1" x14ac:dyDescent="0.25">
      <c r="B7" s="62" t="s">
        <v>40</v>
      </c>
      <c r="C7" s="63"/>
      <c r="D7" s="26"/>
      <c r="E7" s="26"/>
      <c r="F7" s="26"/>
      <c r="G7" s="26"/>
      <c r="H7" s="26"/>
      <c r="I7" s="26"/>
      <c r="J7" s="26"/>
      <c r="K7" s="26"/>
      <c r="L7" s="26"/>
    </row>
    <row r="8" spans="2:12" ht="19.5" customHeight="1" x14ac:dyDescent="0.25">
      <c r="B8" s="64"/>
      <c r="C8" s="65"/>
      <c r="D8" s="26"/>
      <c r="E8" s="26"/>
      <c r="F8" s="26"/>
      <c r="G8" s="26"/>
      <c r="H8" s="26"/>
      <c r="I8" s="26"/>
      <c r="J8" s="26"/>
      <c r="K8" s="26"/>
      <c r="L8" s="26"/>
    </row>
    <row r="9" spans="2:12" ht="21" customHeight="1" x14ac:dyDescent="0.25">
      <c r="B9" s="64"/>
      <c r="C9" s="65"/>
      <c r="D9" s="26"/>
      <c r="E9" s="26"/>
      <c r="F9" s="26"/>
      <c r="G9" s="26"/>
      <c r="H9" s="26"/>
      <c r="I9" s="26"/>
      <c r="J9" s="26"/>
      <c r="K9" s="26"/>
      <c r="L9" s="26"/>
    </row>
    <row r="10" spans="2:12" ht="21" customHeight="1" x14ac:dyDescent="0.25">
      <c r="B10" s="66"/>
      <c r="C10" s="67"/>
      <c r="D10" s="26"/>
      <c r="E10" s="26"/>
      <c r="F10" s="26"/>
      <c r="G10" s="26"/>
      <c r="H10" s="26"/>
      <c r="I10" s="26"/>
      <c r="J10" s="26"/>
      <c r="K10" s="26"/>
      <c r="L10" s="26"/>
    </row>
    <row r="11" spans="2:12" ht="21.6" customHeight="1" x14ac:dyDescent="0.25">
      <c r="B11" s="54" t="s">
        <v>1</v>
      </c>
      <c r="C11" s="54"/>
      <c r="D11" s="45"/>
      <c r="E11" s="46"/>
      <c r="F11" s="46"/>
      <c r="G11" s="46"/>
      <c r="H11" s="46"/>
      <c r="I11" s="46"/>
      <c r="J11" s="46"/>
      <c r="K11" s="46"/>
      <c r="L11" s="47"/>
    </row>
    <row r="12" spans="2:12" ht="67.5" customHeight="1" x14ac:dyDescent="0.25">
      <c r="B12" s="48" t="s">
        <v>26</v>
      </c>
      <c r="C12" s="49"/>
      <c r="D12" s="43" t="s">
        <v>27</v>
      </c>
      <c r="E12" s="43"/>
      <c r="F12" s="38" t="s">
        <v>28</v>
      </c>
      <c r="G12" s="39"/>
      <c r="H12" s="38" t="s">
        <v>47</v>
      </c>
      <c r="I12" s="39"/>
      <c r="J12" s="25" t="s">
        <v>31</v>
      </c>
      <c r="K12" s="13"/>
      <c r="L12" s="13"/>
    </row>
    <row r="13" spans="2:12" ht="51.75" customHeight="1" x14ac:dyDescent="0.25">
      <c r="B13" s="55"/>
      <c r="C13" s="56"/>
      <c r="D13" s="37"/>
      <c r="E13" s="37"/>
      <c r="F13" s="37"/>
      <c r="G13" s="37"/>
      <c r="H13" s="37"/>
      <c r="I13" s="37"/>
      <c r="J13" s="1"/>
      <c r="K13" s="1"/>
      <c r="L13" s="1"/>
    </row>
    <row r="14" spans="2:12" ht="36" customHeight="1" x14ac:dyDescent="0.25">
      <c r="B14" s="40" t="s">
        <v>8</v>
      </c>
      <c r="C14" s="41"/>
      <c r="D14" s="41"/>
      <c r="E14" s="41"/>
      <c r="F14" s="41"/>
      <c r="G14" s="41"/>
      <c r="H14" s="41"/>
      <c r="I14" s="41"/>
      <c r="J14" s="41"/>
      <c r="K14" s="41"/>
      <c r="L14" s="42"/>
    </row>
    <row r="15" spans="2:12" ht="103.5" customHeight="1" x14ac:dyDescent="0.25">
      <c r="B15" s="13"/>
      <c r="C15" s="21" t="s">
        <v>43</v>
      </c>
      <c r="D15" s="11" t="s">
        <v>50</v>
      </c>
      <c r="E15" s="22" t="s">
        <v>32</v>
      </c>
      <c r="F15" s="22" t="s">
        <v>33</v>
      </c>
      <c r="G15" s="22" t="s">
        <v>39</v>
      </c>
      <c r="H15" s="22" t="s">
        <v>46</v>
      </c>
      <c r="I15" s="11" t="s">
        <v>51</v>
      </c>
      <c r="J15" s="11" t="s">
        <v>52</v>
      </c>
      <c r="K15" s="27" t="s">
        <v>48</v>
      </c>
      <c r="L15" s="27" t="s">
        <v>53</v>
      </c>
    </row>
    <row r="16" spans="2:12" ht="15" customHeight="1" x14ac:dyDescent="0.25">
      <c r="B16" s="9">
        <v>1</v>
      </c>
      <c r="C16" s="8"/>
      <c r="D16" s="3"/>
      <c r="E16" s="4"/>
      <c r="F16" s="4"/>
      <c r="G16" s="4"/>
      <c r="H16" s="4"/>
      <c r="I16" s="5"/>
      <c r="J16" s="1"/>
      <c r="K16" s="1"/>
      <c r="L16" s="1"/>
    </row>
    <row r="17" spans="2:13" ht="15" customHeight="1" x14ac:dyDescent="0.25">
      <c r="B17" s="9">
        <v>2</v>
      </c>
      <c r="C17" s="8"/>
      <c r="D17" s="3"/>
      <c r="E17" s="4"/>
      <c r="F17" s="4"/>
      <c r="G17" s="4"/>
      <c r="H17" s="4"/>
      <c r="I17" s="5"/>
      <c r="J17" s="1"/>
      <c r="K17" s="1"/>
      <c r="L17" s="1"/>
    </row>
    <row r="18" spans="2:13" ht="15" customHeight="1" x14ac:dyDescent="0.25">
      <c r="B18" s="9">
        <v>3</v>
      </c>
      <c r="C18" s="8"/>
      <c r="D18" s="3"/>
      <c r="E18" s="4"/>
      <c r="F18" s="4"/>
      <c r="G18" s="4"/>
      <c r="H18" s="4"/>
      <c r="I18" s="5"/>
      <c r="J18" s="1"/>
      <c r="K18" s="1"/>
      <c r="L18" s="1"/>
    </row>
    <row r="19" spans="2:13" ht="15" customHeight="1" x14ac:dyDescent="0.25">
      <c r="B19" s="9">
        <v>4</v>
      </c>
      <c r="C19" s="8"/>
      <c r="D19" s="3"/>
      <c r="E19" s="4"/>
      <c r="F19" s="4"/>
      <c r="G19" s="4"/>
      <c r="H19" s="4"/>
      <c r="I19" s="5"/>
      <c r="J19" s="1"/>
      <c r="K19" s="1"/>
      <c r="L19" s="1"/>
    </row>
    <row r="20" spans="2:13" ht="15" customHeight="1" x14ac:dyDescent="0.25">
      <c r="B20" s="9">
        <v>5</v>
      </c>
      <c r="C20" s="8"/>
      <c r="D20" s="3"/>
      <c r="E20" s="4"/>
      <c r="F20" s="4"/>
      <c r="G20" s="4"/>
      <c r="H20" s="4"/>
      <c r="I20" s="5"/>
      <c r="J20" s="1"/>
      <c r="K20" s="1"/>
      <c r="L20" s="1"/>
    </row>
    <row r="21" spans="2:13" ht="15" customHeight="1" x14ac:dyDescent="0.25">
      <c r="B21" s="9">
        <v>6</v>
      </c>
      <c r="C21" s="8"/>
      <c r="D21" s="3"/>
      <c r="E21" s="4"/>
      <c r="F21" s="4"/>
      <c r="G21" s="4"/>
      <c r="H21" s="4"/>
      <c r="I21" s="5"/>
      <c r="J21" s="1"/>
      <c r="K21" s="1"/>
      <c r="L21" s="1"/>
    </row>
    <row r="22" spans="2:13" ht="15" customHeight="1" x14ac:dyDescent="0.25">
      <c r="B22" s="9" t="s">
        <v>10</v>
      </c>
      <c r="C22" s="8"/>
      <c r="D22" s="3"/>
      <c r="E22" s="4"/>
      <c r="F22" s="4"/>
      <c r="G22" s="4"/>
      <c r="H22" s="4"/>
      <c r="I22" s="5"/>
      <c r="J22" s="1"/>
      <c r="K22" s="1"/>
      <c r="L22" s="1"/>
    </row>
    <row r="23" spans="2:13" ht="15" customHeight="1" x14ac:dyDescent="0.25">
      <c r="B23" s="7" t="s">
        <v>9</v>
      </c>
      <c r="C23" s="10" t="s">
        <v>13</v>
      </c>
      <c r="D23" s="10">
        <f t="shared" ref="D23:L23" si="0">SUM(D16:D22)</f>
        <v>0</v>
      </c>
      <c r="E23" s="10">
        <f t="shared" si="0"/>
        <v>0</v>
      </c>
      <c r="F23" s="10">
        <f t="shared" si="0"/>
        <v>0</v>
      </c>
      <c r="G23" s="10">
        <f t="shared" si="0"/>
        <v>0</v>
      </c>
      <c r="H23" s="10">
        <f t="shared" si="0"/>
        <v>0</v>
      </c>
      <c r="I23" s="10">
        <f t="shared" si="0"/>
        <v>0</v>
      </c>
      <c r="J23" s="10">
        <f t="shared" si="0"/>
        <v>0</v>
      </c>
      <c r="K23" s="10">
        <f t="shared" si="0"/>
        <v>0</v>
      </c>
      <c r="L23" s="10">
        <f t="shared" si="0"/>
        <v>0</v>
      </c>
      <c r="M23" s="20"/>
    </row>
    <row r="24" spans="2:13" ht="129.75" customHeight="1" x14ac:dyDescent="0.25">
      <c r="B24" s="24" t="s">
        <v>13</v>
      </c>
      <c r="C24" s="23" t="s">
        <v>34</v>
      </c>
      <c r="D24" s="23" t="s">
        <v>35</v>
      </c>
      <c r="E24" s="23" t="s">
        <v>36</v>
      </c>
      <c r="F24" s="23" t="s">
        <v>37</v>
      </c>
      <c r="G24" s="23" t="s">
        <v>38</v>
      </c>
      <c r="H24" s="23" t="s">
        <v>42</v>
      </c>
      <c r="I24" s="5" t="s">
        <v>13</v>
      </c>
      <c r="J24" s="10" t="s">
        <v>13</v>
      </c>
      <c r="K24" s="5" t="s">
        <v>13</v>
      </c>
      <c r="L24" s="10" t="s">
        <v>13</v>
      </c>
      <c r="M24" s="20"/>
    </row>
    <row r="25" spans="2:13" ht="38.450000000000003" customHeight="1" x14ac:dyDescent="0.25">
      <c r="B25" s="32" t="s">
        <v>11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20"/>
    </row>
    <row r="26" spans="2:13" ht="63.75" customHeight="1" x14ac:dyDescent="0.25">
      <c r="B26" s="71" t="s">
        <v>29</v>
      </c>
      <c r="C26" s="72"/>
      <c r="D26" s="72"/>
      <c r="E26" s="72"/>
      <c r="F26" s="73"/>
      <c r="G26" s="18" t="s">
        <v>22</v>
      </c>
      <c r="H26" s="18" t="s">
        <v>23</v>
      </c>
      <c r="I26" s="18" t="s">
        <v>24</v>
      </c>
      <c r="J26" s="9" t="s">
        <v>13</v>
      </c>
      <c r="K26" s="9" t="s">
        <v>13</v>
      </c>
      <c r="L26" s="9" t="s">
        <v>13</v>
      </c>
      <c r="M26" s="20"/>
    </row>
    <row r="27" spans="2:13" ht="75.75" customHeight="1" x14ac:dyDescent="0.25">
      <c r="B27" s="71" t="s">
        <v>30</v>
      </c>
      <c r="C27" s="72"/>
      <c r="D27" s="72"/>
      <c r="E27" s="72"/>
      <c r="F27" s="73"/>
      <c r="G27" s="18" t="s">
        <v>22</v>
      </c>
      <c r="H27" s="18" t="s">
        <v>23</v>
      </c>
      <c r="I27" s="18" t="s">
        <v>24</v>
      </c>
      <c r="J27" s="9" t="s">
        <v>13</v>
      </c>
      <c r="K27" s="9" t="s">
        <v>13</v>
      </c>
      <c r="L27" s="9" t="s">
        <v>13</v>
      </c>
    </row>
    <row r="28" spans="2:13" ht="22.9" customHeight="1" x14ac:dyDescent="0.2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2:13" ht="113.25" customHeight="1" x14ac:dyDescent="0.25">
      <c r="B29" s="34" t="s">
        <v>55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2:13" ht="93" customHeight="1" x14ac:dyDescent="0.25">
      <c r="B30" s="84" t="s">
        <v>44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2:13" ht="186" customHeight="1" x14ac:dyDescent="0.25">
      <c r="B31" s="85" t="s">
        <v>54</v>
      </c>
      <c r="C31" s="86"/>
      <c r="D31" s="86"/>
      <c r="E31" s="86"/>
      <c r="F31" s="86"/>
      <c r="G31" s="86"/>
      <c r="H31" s="86"/>
      <c r="I31" s="86"/>
      <c r="J31" s="86"/>
      <c r="K31" s="86"/>
      <c r="L31" s="87"/>
    </row>
    <row r="32" spans="2:13" x14ac:dyDescent="0.25">
      <c r="B32" s="74" t="s">
        <v>3</v>
      </c>
      <c r="C32" s="75"/>
      <c r="D32" s="76"/>
      <c r="E32" s="28" t="s">
        <v>4</v>
      </c>
      <c r="F32" s="29" t="s">
        <v>5</v>
      </c>
      <c r="G32" s="81" t="s">
        <v>6</v>
      </c>
      <c r="H32" s="82"/>
      <c r="I32" s="82"/>
      <c r="J32" s="82"/>
      <c r="K32" s="82"/>
      <c r="L32" s="82"/>
    </row>
    <row r="33" spans="2:12" ht="29.25" customHeight="1" x14ac:dyDescent="0.25">
      <c r="B33" s="77"/>
      <c r="C33" s="78"/>
      <c r="D33" s="79"/>
      <c r="E33" s="30"/>
      <c r="F33" s="31"/>
      <c r="G33" s="80"/>
      <c r="H33" s="80"/>
      <c r="I33" s="80"/>
      <c r="J33" s="80"/>
      <c r="K33" s="80"/>
      <c r="L33" s="80"/>
    </row>
    <row r="34" spans="2:12" x14ac:dyDescent="0.2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2:12" x14ac:dyDescent="0.25">
      <c r="B35" s="83" t="s">
        <v>7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2:12" x14ac:dyDescent="0.2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2:12" x14ac:dyDescent="0.2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2:12" x14ac:dyDescent="0.2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39" spans="2:12" x14ac:dyDescent="0.2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</row>
    <row r="40" spans="2:12" x14ac:dyDescent="0.2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2:12" x14ac:dyDescent="0.2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</sheetData>
  <mergeCells count="35">
    <mergeCell ref="B36:L41"/>
    <mergeCell ref="B26:F26"/>
    <mergeCell ref="B27:F27"/>
    <mergeCell ref="B32:D32"/>
    <mergeCell ref="B33:D33"/>
    <mergeCell ref="G33:L33"/>
    <mergeCell ref="G32:L32"/>
    <mergeCell ref="B34:L34"/>
    <mergeCell ref="B35:L35"/>
    <mergeCell ref="B30:L30"/>
    <mergeCell ref="B31:L31"/>
    <mergeCell ref="B11:C11"/>
    <mergeCell ref="B13:C13"/>
    <mergeCell ref="B2:L2"/>
    <mergeCell ref="F3:L3"/>
    <mergeCell ref="F4:L4"/>
    <mergeCell ref="B6:L6"/>
    <mergeCell ref="B7:C10"/>
    <mergeCell ref="B5:C5"/>
    <mergeCell ref="B25:L25"/>
    <mergeCell ref="B28:L28"/>
    <mergeCell ref="B29:L29"/>
    <mergeCell ref="B1:D1"/>
    <mergeCell ref="F13:G13"/>
    <mergeCell ref="H13:I13"/>
    <mergeCell ref="F12:G12"/>
    <mergeCell ref="B14:L14"/>
    <mergeCell ref="D12:E12"/>
    <mergeCell ref="H12:I12"/>
    <mergeCell ref="D13:E13"/>
    <mergeCell ref="E1:L1"/>
    <mergeCell ref="D11:L11"/>
    <mergeCell ref="B12:C12"/>
    <mergeCell ref="B3:C3"/>
    <mergeCell ref="B4:C4"/>
  </mergeCells>
  <pageMargins left="0.7" right="0.7" top="0.75" bottom="0.75" header="0.3" footer="0.3"/>
  <pageSetup paperSize="8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2020-11-04T12:52:28Z</dcterms:modified>
</cp:coreProperties>
</file>