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'Arkusz1'!$A:$K</definedName>
  </definedNames>
  <calcPr fullCalcOnLoad="1"/>
</workbook>
</file>

<file path=xl/sharedStrings.xml><?xml version="1.0" encoding="utf-8"?>
<sst xmlns="http://schemas.openxmlformats.org/spreadsheetml/2006/main" count="74" uniqueCount="71">
  <si>
    <t>PIECZĘĆ WPŁYWU DO URZĘDU WOJEWÓDZKIEGO</t>
  </si>
  <si>
    <t>POWIAT:</t>
  </si>
  <si>
    <t>MIEJSCOWOŚĆ:</t>
  </si>
  <si>
    <t>GMINA WIEJSKA</t>
  </si>
  <si>
    <t>GMINA MIEJSKA</t>
  </si>
  <si>
    <t>1.</t>
  </si>
  <si>
    <t>2.</t>
  </si>
  <si>
    <t>Lp.</t>
  </si>
  <si>
    <t>Imię i nazwisko</t>
  </si>
  <si>
    <t>nr telefonu</t>
  </si>
  <si>
    <t xml:space="preserve">Wnioskodawca oświadcza, że:
</t>
  </si>
  <si>
    <t>GMINA MIEJSKO-WIEJSKA</t>
  </si>
  <si>
    <t>e-mail</t>
  </si>
  <si>
    <t>Do wniosku dołączono wymagane załączniki:</t>
  </si>
  <si>
    <t>………………………………………………………….</t>
  </si>
  <si>
    <t xml:space="preserve">podpis i pieczątka Skarbnika/Gł. Księgowego </t>
  </si>
  <si>
    <t xml:space="preserve">podpisy i pieczątki osób upoważnionych z ramienia wnioskodawcy </t>
  </si>
  <si>
    <t>……………………………………………………………</t>
  </si>
  <si>
    <t xml:space="preserve">GMINA: </t>
  </si>
  <si>
    <t>………………………………………………………</t>
  </si>
  <si>
    <t>stanowisko</t>
  </si>
  <si>
    <t xml:space="preserve">           (zaznaczyć znakiem "x" właściwe, pole dotyczy wyłącznie gmin)</t>
  </si>
  <si>
    <t xml:space="preserve">Długość  jezdni [mb] </t>
  </si>
  <si>
    <t xml:space="preserve">2. Identyfikator TERYT  jednostki samorządu terytorialnego:   </t>
  </si>
  <si>
    <t>Długość chodników w tym ciągów pieszo-rowerowych
(przynajmniej po jednej stronie drogi) [mb]</t>
  </si>
  <si>
    <t>Oznakowanie poziome (mb)</t>
  </si>
  <si>
    <t>Oznakowanie pionowe (szt)</t>
  </si>
  <si>
    <t xml:space="preserve">2.  środki własne jednostki samorządu terytorialnego, które będą przeznaczone na realizację zadania ujętego we wniosku o dofinansowanie nie będą obejmować środków pochodzących z budżetu państwa oraz z budżetu Unii Europejskiej;    </t>
  </si>
  <si>
    <t>nowe/rozbudowa/
przebudowa</t>
  </si>
  <si>
    <r>
      <t xml:space="preserve">NUMER EWIDENCYJNY URZĘDU WOJEWÓDZKIEGO                                       </t>
    </r>
    <r>
      <rPr>
        <b/>
        <sz val="9"/>
        <rFont val="Arial"/>
        <family val="2"/>
      </rPr>
      <t>(wypełnia wojewoda)</t>
    </r>
  </si>
  <si>
    <t>rozbudowa</t>
  </si>
  <si>
    <t>przebudowa</t>
  </si>
  <si>
    <t xml:space="preserve">nowe
</t>
  </si>
  <si>
    <t>c) rozwiązanie dedykowane</t>
  </si>
  <si>
    <t>a) rozwiązanie standardowe</t>
  </si>
  <si>
    <t>b) rozwiązanie standardowe ze strefa przejściową</t>
  </si>
  <si>
    <t>Typ oświetlenia 
a) rozwiązanie
standardowe, 
b) rozwiązanie standardowe ze strefa przejściową, 
c) rozwiązanie dedykowane</t>
  </si>
  <si>
    <t xml:space="preserve">    3. LOKALIZACJA</t>
  </si>
  <si>
    <t>lokalizacja przejścia</t>
  </si>
  <si>
    <t>a) zwykłe</t>
  </si>
  <si>
    <t>b) z wyspą azylu</t>
  </si>
  <si>
    <t>c) wyniesione</t>
  </si>
  <si>
    <t>d) z wysuniętymi platformami</t>
  </si>
  <si>
    <t>Typ przejścia 
a) zwykłe
b) z wyspą azylu
c) wyniesione
d) z wysuniętymi platformami</t>
  </si>
  <si>
    <r>
      <t xml:space="preserve">1. NAZWA JEDNOSTKI SAMORZĄDU TERYTORIALNEGO  
</t>
    </r>
    <r>
      <rPr>
        <sz val="11"/>
        <rFont val="Arial"/>
        <family val="2"/>
      </rPr>
      <t>(należy wpisać nazwę gminy lub powiatu)</t>
    </r>
  </si>
  <si>
    <t>4.  dane i informacje zawarte we wniosku są prawidłowe i kompletne.</t>
  </si>
  <si>
    <t>1.  zabezpieczy środki finansowe na realizację zadania stanowiące wkład własny przed zawarciem umowy o udzielenie dofinansowania w wysokości co najmniej 50% przewidywanego kosztu zadania określonego w pkt 4 wniosku;</t>
  </si>
  <si>
    <t xml:space="preserve">3. zadanie zrealizowane będzie zgodnie z obowiązującymi przepisami prawa, w szczególności: ustawą z dnia 20 czerwca 1997 r. – Prawo o ruchu drogowym, rozporządzeniem Ministra Transportu i Gospodarki Morskiej z dnia 2 marca 1999 r. w sprawie warunków technicznych, jakim powinny odpowiadać drogi publiczne i ich usytuowanie,rozporządzeniem Ministra Infrastruktury z dnia 3 lipca 2003 r. w sprawie szczegółowych warunków technicznych dla znaków i sygnałów drogowych oraz urządzeń bezpieczeństwa ruchu drogowego i warunków ich umieszczania na drogach. </t>
  </si>
  <si>
    <t>Przejście:</t>
  </si>
  <si>
    <t>Opis dla przejścia:</t>
  </si>
  <si>
    <t>WNIOSEK O DOFINANSOWANIE ZADANIA W RAMACH RZĄDOWEGO FUNDUSZU ROZWOJU DRÓG - 
w zakresie poprawy bezpieczeństwa ruchu drogowego na przejściach dla pieszych
DOTYCZY WYKONANIA JEDNEGO PRZEJŚCIA DLA PIESZYCH</t>
  </si>
  <si>
    <r>
      <t xml:space="preserve">4. PRZEWIDYWANY KOSZT ZADANIA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>(należy wskazać kwotę wydatków brutto z VAT, zaokrągloną do pełnych złotych)</t>
    </r>
  </si>
  <si>
    <t xml:space="preserve">1. czytelna mapa poglądowa z zaznaczonym przejściem dla pieszych;
</t>
  </si>
  <si>
    <t>2. projekt stałej organizacji ruchu;</t>
  </si>
  <si>
    <t>6. PRZEJŚCIA</t>
  </si>
  <si>
    <t xml:space="preserve">7. OPIS REALIZOWANEGO ZADANIA WRAZ Z UZASADNIENIEM          
Opis obejmuje wyłącznie zakres planowanych do wykonania robót                                                                                                                                                                         </t>
  </si>
  <si>
    <r>
      <t xml:space="preserve">7.1. </t>
    </r>
    <r>
      <rPr>
        <b/>
        <sz val="9"/>
        <color indexed="8"/>
        <rFont val="Arial"/>
        <family val="2"/>
      </rPr>
      <t xml:space="preserve">Oświetlenie </t>
    </r>
    <r>
      <rPr>
        <sz val="9"/>
        <color indexed="8"/>
        <rFont val="Arial"/>
        <family val="2"/>
      </rPr>
      <t xml:space="preserve">– wskazanie wykonania prawidłowego, dedykowanego oświetlenia lub dostosowanie istniejącego oświetlenia przejścia dla pieszych, dojścia do przejścia dla pieszych oraz stref oczekiwania pieszych, </t>
    </r>
    <r>
      <rPr>
        <b/>
        <sz val="9"/>
        <color indexed="8"/>
        <rFont val="Arial"/>
        <family val="2"/>
      </rPr>
      <t>zgodnie z „Wytycznymi organizacji bezpiecznego ruchu pieszych – Wytycznymi prawidłowego oświetlenia przejść dla pieszych”, dostępnymi na stronie internetowej Ministerstwa Infrastruktury pod adresem https://www.gov.pl/web/infrastruktura/inne-opracowania</t>
    </r>
    <r>
      <rPr>
        <sz val="9"/>
        <color indexed="8"/>
        <rFont val="Arial"/>
        <family val="2"/>
      </rPr>
      <t xml:space="preserve">, </t>
    </r>
  </si>
  <si>
    <r>
      <t xml:space="preserve">7.2. </t>
    </r>
    <r>
      <rPr>
        <b/>
        <sz val="9"/>
        <rFont val="Arial"/>
        <family val="2"/>
      </rPr>
      <t xml:space="preserve">Parametry techniczno-budowlane </t>
    </r>
    <r>
      <rPr>
        <sz val="9"/>
        <rFont val="Arial"/>
        <family val="2"/>
      </rPr>
      <t xml:space="preserve">– wskazanie dla planowanej budowy nowego przejścia dla pieszych lub rozbudowy/przebudowy istniejącego przejścia dla pieszych rozwiązań technicznych, zgodnych z </t>
    </r>
    <r>
      <rPr>
        <b/>
        <sz val="9"/>
        <rFont val="Arial"/>
        <family val="2"/>
      </rPr>
      <t xml:space="preserve">Wytycznymi projektowania infrastruktury dla pieszych. Część 3: Projektowanie przejść dla pieszych (WR-D-41-3), dostępnymi na stronie internetowej Ministerstwa Infrastruktury pod adresem https://www.gov.pl/web/infrastruktura/ wr-d, </t>
    </r>
    <r>
      <rPr>
        <sz val="9"/>
        <rFont val="Arial"/>
        <family val="2"/>
      </rPr>
      <t xml:space="preserve">a w szczególności:
1) fakultatywne uspokojenie ruchu na drodze np. poprzez:
a) zawężenie pasów ruchu na drodze,
b) wykonanie wyniesionych przejść dla pieszych (również w ramach wyniesionych skrzyżowań),
c) zastosowanie progów zwalniających (liniowych lub wyspowych),
2) fakultatywna budowa/rozbudowa/przebudowa chodników (dróg dla pieszych) lub ścieżek pieszo-rowerowych (dróg dla pieszych i rowerów) stanowiących dojścia do przejścia dla pieszych na długości nie większej niż obszar oddziaływania przejścia,
3) budowa/rozbudowa/przebudowa azyli (stref oczekiwania) dla pieszych na jezdniach przeznaczonych do ruchu w obu kierunkach:
a) obligatoryjnie – o co najmniej trzech pasach ruchu, 
b) fakultatywnie – o dwóch pasach ruchu,
4) w zależności od indywidualnych przypadków poprawa warunków widoczności pieszego przez kierowcę i odwrotnie (np. usunięcie obiektów i zieleni ograniczających widoczność, korektę łuków, likwidację lub przeniesienie stanowisk postojowych itp.),
5) fakultatywna budowa balustrad, ogrodzeń i wygrodzeń w miejscach szczególnie niebezpiecznych, na trasach szkolnych lub do innych obiektów użyteczności publicznej, lub w celu naprowadzenia pieszych do przejścia dla pieszych,
6) obligatoryjna poprawa ukształtowania wysokościowego nawierzchni dojścia do przejścia dla pieszych, przejścia dla pieszych i strefy oczekiwania oraz zastosowanie systemu informacji fakturowej – w celu poprawy funkcjonalności przejścia dla osób z niepełnosprawnościami,
7) obligatoryjne wykonanie nawierzchni jezdni lub torowiska tramwajowego w miejscu przejścia dla pieszych w kolorze czerwonym – w miejscach szczególnie niebezpiecznych bądź o dużej wypadkowości,
8) fakultatywne wykonanie nawierzchni jezdni o zwiększonej szorstkości na długości co najmniej 20 m przed przejściem dla pieszych,
9) fakultatywne wykonanie linii wibracyjnych (pasów akustycznych) barwy innej  niż biała lub żółta przed przejściem dla pieszych, z uwzględnieniem ochrony terenów przyległych do pasa drogowego przed niekorzystnym oddziaływaniem hałasu,
10) fakultatywne rozsunięcie względem siebie przejść dla pieszych w przekroju drogi dwujezdniowej, zlokalizowanych na odcinkach pomiędzy skrzyżowaniami, umożliwiające nakierowanie pieszego twarzą do nadjeżdżających pojazdów (tzw. „labirynt”),
</t>
    </r>
  </si>
  <si>
    <r>
      <t xml:space="preserve">7.3. </t>
    </r>
    <r>
      <rPr>
        <b/>
        <sz val="9"/>
        <rFont val="Arial"/>
        <family val="2"/>
      </rPr>
      <t>Organizacja ruchu</t>
    </r>
    <r>
      <rPr>
        <sz val="9"/>
        <rFont val="Arial"/>
        <family val="2"/>
      </rPr>
      <t xml:space="preserve"> – wskazanie zastosowania rozwiązań w organizacji ruchu drogowego, zgodnie z rozporządzeniem , a w szczególności:
1) zarządzanie prędkością na drodze z wykorzystaniem </t>
    </r>
    <r>
      <rPr>
        <b/>
        <sz val="9"/>
        <rFont val="Arial"/>
        <family val="2"/>
      </rPr>
      <t>„Wytycznych zarządzania prędkością na drogach samorządowych”, dostępnych na stronie Ministerstwa Infrastruktury pod adresem https://www.gov.pl/web/infrastruktura/inne-opracowania</t>
    </r>
    <r>
      <rPr>
        <sz val="9"/>
        <rFont val="Arial"/>
        <family val="2"/>
      </rPr>
      <t>, 
2) obligatoryjne 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km/h,
3) wykonanie prawidłowego oznakowania pionowego przed i na przejściu dla pieszych, w tym:
a) obligatoryjnie znaku D-6 „Przejście dla pieszych” (lub D-6b) na tle folii pryzmatycznej odblaskowo-fluorescencyjnej żółto-zielonej lub pomarańczowej – w miejscach szczególnie niebezpiecznych bądź o dużej wypadkowości,
b) obligatoryjnie dodatkowego znaku D-6 „Przejście dla pieszych” (lub D-6b) nad jezdnią na drogach jednojezdniowych dwukierunkowych o szerokości ponad 15 m oraz na jezdniach jednokierunkowych o szerokości ponad 10 m, 
c) obligatoryjnie tabliczki T-27 na przejściu dla pieszych szczególnie uczęszczanym przez dzieci (również na tle folii pryzmatycznej odblaskowo-fluorescencyjnej żółto-zielonej lub pomarańczowej – w miejscach szczególnie niebezpiecznych bądź o dużej wypadkowości),
4) obligatoryjnie wykonanie prawidłowego oznakowania poziomego, 
5) w zależności od potrzeb zastosowanie urządzeń bezpieczeństwa ruchu drogowego, z zastrzeżeniem stosowania słupków przeszkodowych U-5a/U-5b lub tablic kierujących U-6a/U-6b w sposób nie ograniczający widoczności pieszych przebywających w strefie oczekiwania (na azylu).</t>
    </r>
  </si>
  <si>
    <t xml:space="preserve">8. DANE DO KLASYFIKACJI PRZEJŚĆ DLA PIESZYCH </t>
  </si>
  <si>
    <t>8.1. podać liczbę zdarzeń drogowych (wypadków i kolizji) w obszarze oddziaływania przejścia dla pieszych z udziałem pieszych w latach 2018, 2019 i 2020 (dane w ujęciu rocznym pozyskane z Policji lub potwierdzone przez Policję),</t>
  </si>
  <si>
    <t>8.2. podać liczbę osób zabitych lub rannych w wyniku zdarzeń drogowych w obszarze oddziaływania przejścia dla pieszych z udziałem pieszych w latach 2018, 2019 i 2020 (dane w ujęciu rocznym pozyskane z Policji lub potwierdzone przez Policję),</t>
  </si>
  <si>
    <t>8.3. podać  lokalizację przejścia dla pieszych względem obiektów, w których prowadzona jest działalność o charakterze publicznym lub działalność gospodarcza (placówki oświatowe, handlowe, ochrony zdrowia, opiekuńcze, kultury, sportu, rekreacji i wypoczynku, urzędy itp.).</t>
  </si>
  <si>
    <t xml:space="preserve">10.  OSOBY UPOWAŻNIONE DO UDZIELANIA WYJAŚNIEŃ </t>
  </si>
  <si>
    <t>11. OŚWIADCZENIE WNIOSKODAWCY</t>
  </si>
  <si>
    <t>12. ZAŁĄCZNIKI</t>
  </si>
  <si>
    <t>13. PODPISY WNIOSKODAWCY</t>
  </si>
  <si>
    <r>
      <rPr>
        <b/>
        <sz val="11"/>
        <rFont val="Arial"/>
        <family val="2"/>
      </rPr>
      <t>9.  INFORMACJA O DOPEŁNIENIU WYMOGÓW, JAKIE W ZWIĄZKU Z PLANOWANĄ REALIZACJĄ ZADANIA WYNIKAJĄ Z OBOWIĄZUJĄCYCH PRZEPISÓW PRAWA</t>
    </r>
    <r>
      <rPr>
        <sz val="9"/>
        <rFont val="Arial"/>
        <family val="2"/>
      </rPr>
      <t xml:space="preserve">
Wpisać rodzaj posiadanych dokumentów umożliwiających rozpoczęcie robót budowlanych w 2021 r. dla przejść objętych zadaniem. W przypadku posiadania aktualnego zgłoszenia//pozwolenia na budowę ww. dokumenty należy dołączyć do wniosku.
W przypadku, gdy na moment składania wniosku wnioskodawca nie dysponuje żadnym z niżej wymienionych dokumentów, proszę wpisać  "X" .
Uwaga: Aktualne dokumenty umożliwiające rozpoczęcie robót budowlanych należy przedłożyć najpóźniej przed wystąpieniem o wypłatę środków Funduszu. </t>
    </r>
  </si>
  <si>
    <r>
      <t xml:space="preserve">5. PRZEWIDYWANY CZAS REALIZACJI ZADANIA
</t>
    </r>
    <r>
      <rPr>
        <sz val="11"/>
        <rFont val="Arial"/>
        <family val="2"/>
      </rPr>
      <t>(należy wskazać miesiąc i rok rozpoczęcia i zakończenia rzeczowego zadania; zadanie musi rozpocząć się w 2021 r. i nie może przekraczać  12 miesięcy)</t>
    </r>
  </si>
  <si>
    <t>3. potwierdzenie z Policji dotyczące liczby zdarzeń drogowych (wypadków i kolizji) w obszarze oddziaływania przejścia dla pieszych z udziałem pieszych w latach 2018, 2019 i 2020, wskazane w pkt 7.1 wniosku;</t>
  </si>
  <si>
    <t>4. potwierdzenie z Policji dotyczące liczby osób zabitych lub rannych w wyniku zdarzeń drogowych w obszarze oddziaływania przejścia dla pieszych z udziałem pieszych w latach 2018, 2019 i 2020, wskazane w pkt 7.2 wniosku;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</si>
</sst>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8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8" fillId="34" borderId="0" xfId="0" applyFont="1" applyFill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left" wrapText="1"/>
    </xf>
    <xf numFmtId="0" fontId="5" fillId="34" borderId="2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wrapText="1"/>
    </xf>
    <xf numFmtId="0" fontId="28" fillId="33" borderId="18" xfId="0" applyFont="1" applyFill="1" applyBorder="1" applyAlignment="1">
      <alignment horizontal="center" wrapText="1"/>
    </xf>
    <xf numFmtId="0" fontId="28" fillId="33" borderId="19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28" fillId="0" borderId="17" xfId="0" applyFont="1" applyBorder="1" applyAlignment="1">
      <alignment horizontal="right" wrapText="1"/>
    </xf>
    <xf numFmtId="0" fontId="28" fillId="0" borderId="18" xfId="0" applyFont="1" applyBorder="1" applyAlignment="1">
      <alignment horizontal="right" wrapText="1"/>
    </xf>
    <xf numFmtId="0" fontId="28" fillId="0" borderId="19" xfId="0" applyFont="1" applyBorder="1" applyAlignment="1">
      <alignment horizontal="right" wrapText="1"/>
    </xf>
    <xf numFmtId="0" fontId="28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19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5" fillId="33" borderId="17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SheetLayoutView="100" workbookViewId="0" topLeftCell="A55">
      <selection activeCell="A58" sqref="A58:K58"/>
    </sheetView>
  </sheetViews>
  <sheetFormatPr defaultColWidth="8.8515625" defaultRowHeight="15"/>
  <cols>
    <col min="1" max="1" width="5.140625" style="1" customWidth="1"/>
    <col min="2" max="2" width="10.421875" style="1" customWidth="1"/>
    <col min="3" max="3" width="8.00390625" style="1" customWidth="1"/>
    <col min="4" max="4" width="10.8515625" style="1" customWidth="1"/>
    <col min="5" max="5" width="10.57421875" style="1" customWidth="1"/>
    <col min="6" max="6" width="16.00390625" style="1" customWidth="1"/>
    <col min="7" max="7" width="12.8515625" style="1" customWidth="1"/>
    <col min="8" max="8" width="11.57421875" style="1" customWidth="1"/>
    <col min="9" max="9" width="9.421875" style="1" customWidth="1"/>
    <col min="10" max="10" width="13.57421875" style="1" customWidth="1"/>
    <col min="11" max="11" width="15.28125" style="1" customWidth="1"/>
    <col min="12" max="16384" width="8.8515625" style="1" customWidth="1"/>
  </cols>
  <sheetData>
    <row r="1" spans="1:11" ht="15" customHeight="1">
      <c r="A1" s="62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42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30" customHeight="1">
      <c r="A3" s="58" t="s">
        <v>0</v>
      </c>
      <c r="B3" s="58"/>
      <c r="C3" s="58"/>
      <c r="D3" s="58"/>
      <c r="E3" s="58"/>
      <c r="F3" s="58"/>
      <c r="G3" s="58" t="s">
        <v>29</v>
      </c>
      <c r="H3" s="58"/>
      <c r="I3" s="58"/>
      <c r="J3" s="58"/>
      <c r="K3" s="58"/>
    </row>
    <row r="4" spans="1:11" ht="60.75" customHeight="1">
      <c r="A4" s="57"/>
      <c r="B4" s="57"/>
      <c r="C4" s="57"/>
      <c r="D4" s="57"/>
      <c r="E4" s="57"/>
      <c r="F4" s="57"/>
      <c r="G4" s="49"/>
      <c r="H4" s="49"/>
      <c r="I4" s="49"/>
      <c r="J4" s="49"/>
      <c r="K4" s="49"/>
    </row>
    <row r="5" spans="1:11" ht="57.75" customHeight="1">
      <c r="A5" s="59" t="s">
        <v>44</v>
      </c>
      <c r="B5" s="60"/>
      <c r="C5" s="60"/>
      <c r="D5" s="60"/>
      <c r="E5" s="60"/>
      <c r="F5" s="61"/>
      <c r="G5" s="98"/>
      <c r="H5" s="99"/>
      <c r="I5" s="99"/>
      <c r="J5" s="99"/>
      <c r="K5" s="100"/>
    </row>
    <row r="6" spans="1:11" ht="31.5" customHeight="1">
      <c r="A6" s="59" t="s">
        <v>23</v>
      </c>
      <c r="B6" s="60"/>
      <c r="C6" s="60"/>
      <c r="D6" s="60"/>
      <c r="E6" s="60"/>
      <c r="F6" s="61"/>
      <c r="G6" s="101"/>
      <c r="H6" s="102"/>
      <c r="I6" s="102"/>
      <c r="J6" s="102"/>
      <c r="K6" s="103"/>
    </row>
    <row r="7" spans="1:11" ht="17.25" customHeight="1">
      <c r="A7" s="104" t="s">
        <v>37</v>
      </c>
      <c r="B7" s="105"/>
      <c r="C7" s="105"/>
      <c r="D7" s="105"/>
      <c r="E7" s="105"/>
      <c r="F7" s="106"/>
      <c r="G7" s="46" t="s">
        <v>21</v>
      </c>
      <c r="H7" s="47"/>
      <c r="I7" s="47"/>
      <c r="J7" s="47"/>
      <c r="K7" s="48"/>
    </row>
    <row r="8" spans="1:11" ht="15">
      <c r="A8" s="54" t="s">
        <v>1</v>
      </c>
      <c r="B8" s="55"/>
      <c r="C8" s="56"/>
      <c r="D8" s="57"/>
      <c r="E8" s="57"/>
      <c r="F8" s="57"/>
      <c r="G8" s="78" t="s">
        <v>4</v>
      </c>
      <c r="H8" s="78"/>
      <c r="I8" s="78"/>
      <c r="J8" s="57"/>
      <c r="K8" s="57"/>
    </row>
    <row r="9" spans="1:11" ht="15" customHeight="1">
      <c r="A9" s="54" t="s">
        <v>18</v>
      </c>
      <c r="B9" s="55"/>
      <c r="C9" s="56"/>
      <c r="D9" s="57"/>
      <c r="E9" s="57"/>
      <c r="F9" s="57"/>
      <c r="G9" s="78" t="s">
        <v>11</v>
      </c>
      <c r="H9" s="78"/>
      <c r="I9" s="78"/>
      <c r="J9" s="57"/>
      <c r="K9" s="57"/>
    </row>
    <row r="10" spans="1:11" ht="15">
      <c r="A10" s="54" t="s">
        <v>2</v>
      </c>
      <c r="B10" s="55"/>
      <c r="C10" s="56"/>
      <c r="D10" s="57"/>
      <c r="E10" s="57"/>
      <c r="F10" s="57"/>
      <c r="G10" s="78" t="s">
        <v>3</v>
      </c>
      <c r="H10" s="78"/>
      <c r="I10" s="78"/>
      <c r="J10" s="57"/>
      <c r="K10" s="57"/>
    </row>
    <row r="11" spans="1:11" ht="47.25" customHeight="1">
      <c r="A11" s="50" t="s">
        <v>51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4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51" customHeight="1">
      <c r="A13" s="93" t="s">
        <v>68</v>
      </c>
      <c r="B13" s="94"/>
      <c r="C13" s="94"/>
      <c r="D13" s="94"/>
      <c r="E13" s="94"/>
      <c r="F13" s="94"/>
      <c r="G13" s="94"/>
      <c r="H13" s="94"/>
      <c r="I13" s="94"/>
      <c r="J13" s="94"/>
      <c r="K13" s="95"/>
    </row>
    <row r="14" spans="1:11" ht="48.75" customHeight="1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3"/>
    </row>
    <row r="15" spans="1:11" ht="29.25" customHeight="1">
      <c r="A15" s="107" t="s">
        <v>54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11" ht="40.5" customHeight="1">
      <c r="A16" s="114"/>
      <c r="B16" s="137"/>
      <c r="C16" s="137"/>
      <c r="D16" s="137"/>
      <c r="E16" s="137"/>
      <c r="F16" s="115"/>
      <c r="G16" s="11" t="s">
        <v>22</v>
      </c>
      <c r="H16" s="114" t="s">
        <v>43</v>
      </c>
      <c r="I16" s="115"/>
      <c r="J16" s="20" t="s">
        <v>36</v>
      </c>
      <c r="K16" s="11" t="s">
        <v>26</v>
      </c>
    </row>
    <row r="17" spans="1:11" ht="81.75" customHeight="1">
      <c r="A17" s="116"/>
      <c r="B17" s="138"/>
      <c r="C17" s="138"/>
      <c r="D17" s="138"/>
      <c r="E17" s="138"/>
      <c r="F17" s="117"/>
      <c r="G17" s="11" t="s">
        <v>24</v>
      </c>
      <c r="H17" s="116"/>
      <c r="I17" s="117"/>
      <c r="J17" s="21"/>
      <c r="K17" s="12" t="s">
        <v>25</v>
      </c>
    </row>
    <row r="18" spans="1:11" ht="40.5" customHeight="1">
      <c r="A18" s="74" t="s">
        <v>48</v>
      </c>
      <c r="B18" s="75"/>
      <c r="C18" s="30" t="s">
        <v>38</v>
      </c>
      <c r="D18" s="32"/>
      <c r="E18" s="96"/>
      <c r="F18" s="97"/>
      <c r="G18" s="2"/>
      <c r="H18" s="86"/>
      <c r="I18" s="87"/>
      <c r="J18" s="22"/>
      <c r="K18" s="2"/>
    </row>
    <row r="19" spans="1:11" ht="40.5" customHeight="1">
      <c r="A19" s="76"/>
      <c r="B19" s="77"/>
      <c r="C19" s="30" t="s">
        <v>28</v>
      </c>
      <c r="D19" s="32"/>
      <c r="E19" s="96"/>
      <c r="F19" s="97"/>
      <c r="G19" s="2"/>
      <c r="H19" s="88"/>
      <c r="I19" s="89"/>
      <c r="J19" s="23"/>
      <c r="K19" s="4"/>
    </row>
    <row r="20" spans="1:11" ht="36" customHeight="1" hidden="1">
      <c r="A20" s="6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ht="36" customHeight="1" hidden="1">
      <c r="A21" s="6"/>
      <c r="B21" s="7"/>
      <c r="C21" s="7" t="s">
        <v>32</v>
      </c>
      <c r="D21" s="7"/>
      <c r="E21" s="7" t="s">
        <v>39</v>
      </c>
      <c r="F21" s="7"/>
      <c r="G21" s="7"/>
      <c r="H21" s="118" t="s">
        <v>34</v>
      </c>
      <c r="I21" s="118"/>
      <c r="J21" s="118"/>
      <c r="K21" s="8"/>
    </row>
    <row r="22" spans="1:11" ht="36" customHeight="1" hidden="1">
      <c r="A22" s="6"/>
      <c r="B22" s="7"/>
      <c r="C22" s="7" t="s">
        <v>30</v>
      </c>
      <c r="D22" s="7"/>
      <c r="E22" s="7" t="s">
        <v>40</v>
      </c>
      <c r="F22" s="7"/>
      <c r="G22" s="7"/>
      <c r="H22" s="118" t="s">
        <v>35</v>
      </c>
      <c r="I22" s="118"/>
      <c r="J22" s="118"/>
      <c r="K22" s="8"/>
    </row>
    <row r="23" spans="1:11" ht="36" customHeight="1" hidden="1">
      <c r="A23" s="6"/>
      <c r="B23" s="7"/>
      <c r="C23" s="7" t="s">
        <v>31</v>
      </c>
      <c r="D23" s="7"/>
      <c r="E23" s="7" t="s">
        <v>41</v>
      </c>
      <c r="F23" s="7"/>
      <c r="G23" s="7"/>
      <c r="H23" s="118" t="s">
        <v>33</v>
      </c>
      <c r="I23" s="118"/>
      <c r="J23" s="118"/>
      <c r="K23" s="8"/>
    </row>
    <row r="24" spans="1:11" ht="36" customHeight="1" hidden="1">
      <c r="A24" s="9"/>
      <c r="B24" s="10"/>
      <c r="C24" s="10"/>
      <c r="D24" s="10"/>
      <c r="E24" s="10" t="s">
        <v>42</v>
      </c>
      <c r="F24" s="10"/>
      <c r="G24" s="10"/>
      <c r="H24" s="10"/>
      <c r="I24" s="10"/>
      <c r="J24" s="10"/>
      <c r="K24" s="5"/>
    </row>
    <row r="25" spans="1:11" ht="42" customHeight="1">
      <c r="A25" s="93" t="s">
        <v>55</v>
      </c>
      <c r="B25" s="94"/>
      <c r="C25" s="94"/>
      <c r="D25" s="94"/>
      <c r="E25" s="94"/>
      <c r="F25" s="94"/>
      <c r="G25" s="94"/>
      <c r="H25" s="94"/>
      <c r="I25" s="94"/>
      <c r="J25" s="94"/>
      <c r="K25" s="95"/>
    </row>
    <row r="26" spans="1:11" ht="57.75" customHeight="1">
      <c r="A26" s="90" t="s">
        <v>56</v>
      </c>
      <c r="B26" s="91"/>
      <c r="C26" s="91"/>
      <c r="D26" s="91"/>
      <c r="E26" s="91"/>
      <c r="F26" s="91"/>
      <c r="G26" s="91"/>
      <c r="H26" s="91"/>
      <c r="I26" s="91"/>
      <c r="J26" s="91"/>
      <c r="K26" s="92"/>
    </row>
    <row r="27" spans="1:11" ht="132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1"/>
    </row>
    <row r="28" spans="1:11" ht="312.75" customHeight="1">
      <c r="A28" s="71" t="s">
        <v>57</v>
      </c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 s="13" customFormat="1" ht="56.25" customHeight="1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1"/>
    </row>
    <row r="30" spans="1:11" ht="192.75" customHeight="1">
      <c r="A30" s="71" t="s">
        <v>58</v>
      </c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ht="50.25" customHeight="1">
      <c r="A31" s="30" t="s">
        <v>49</v>
      </c>
      <c r="B31" s="31"/>
      <c r="C31" s="32"/>
      <c r="D31" s="33"/>
      <c r="E31" s="34"/>
      <c r="F31" s="34"/>
      <c r="G31" s="34"/>
      <c r="H31" s="34"/>
      <c r="I31" s="34"/>
      <c r="J31" s="34"/>
      <c r="K31" s="35"/>
    </row>
    <row r="32" spans="1:11" ht="24.75" customHeight="1">
      <c r="A32" s="93" t="s">
        <v>59</v>
      </c>
      <c r="B32" s="94"/>
      <c r="C32" s="94"/>
      <c r="D32" s="94"/>
      <c r="E32" s="94"/>
      <c r="F32" s="94"/>
      <c r="G32" s="94"/>
      <c r="H32" s="94"/>
      <c r="I32" s="94"/>
      <c r="J32" s="94"/>
      <c r="K32" s="95"/>
    </row>
    <row r="33" spans="1:11" ht="24.75" customHeight="1">
      <c r="A33" s="110" t="s">
        <v>60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2"/>
    </row>
    <row r="34" spans="1:11" ht="45.75" customHeigh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6"/>
    </row>
    <row r="35" spans="1:11" ht="24.75" customHeight="1">
      <c r="A35" s="110" t="s">
        <v>61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2"/>
    </row>
    <row r="36" spans="1:11" ht="43.5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6"/>
    </row>
    <row r="37" spans="1:11" ht="24.75" customHeight="1">
      <c r="A37" s="125" t="s">
        <v>62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7"/>
    </row>
    <row r="38" spans="1:11" ht="51" customHeight="1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6"/>
    </row>
    <row r="39" spans="1:11" ht="81" customHeight="1">
      <c r="A39" s="139" t="s">
        <v>67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1"/>
    </row>
    <row r="40" spans="1:11" ht="67.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4"/>
    </row>
    <row r="41" spans="1:11" ht="32.25" customHeight="1">
      <c r="A41" s="129" t="s">
        <v>63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1" ht="24" customHeight="1">
      <c r="A42" s="3" t="s">
        <v>7</v>
      </c>
      <c r="B42" s="81" t="s">
        <v>8</v>
      </c>
      <c r="C42" s="130"/>
      <c r="D42" s="82"/>
      <c r="E42" s="81" t="s">
        <v>20</v>
      </c>
      <c r="F42" s="82"/>
      <c r="G42" s="79" t="s">
        <v>9</v>
      </c>
      <c r="H42" s="80"/>
      <c r="I42" s="79" t="s">
        <v>12</v>
      </c>
      <c r="J42" s="128"/>
      <c r="K42" s="80"/>
    </row>
    <row r="43" spans="1:11" ht="22.5" customHeight="1">
      <c r="A43" s="3" t="s">
        <v>5</v>
      </c>
      <c r="B43" s="83"/>
      <c r="C43" s="84"/>
      <c r="D43" s="85"/>
      <c r="E43" s="83"/>
      <c r="F43" s="85"/>
      <c r="G43" s="68"/>
      <c r="H43" s="70"/>
      <c r="I43" s="68"/>
      <c r="J43" s="69"/>
      <c r="K43" s="70"/>
    </row>
    <row r="44" spans="1:11" ht="26.25" customHeight="1">
      <c r="A44" s="3" t="s">
        <v>6</v>
      </c>
      <c r="B44" s="14"/>
      <c r="C44" s="15"/>
      <c r="D44" s="16"/>
      <c r="E44" s="14"/>
      <c r="F44" s="16"/>
      <c r="G44" s="28"/>
      <c r="H44" s="29"/>
      <c r="I44" s="28"/>
      <c r="J44" s="36"/>
      <c r="K44" s="29"/>
    </row>
    <row r="45" spans="1:11" ht="15" customHeight="1">
      <c r="A45" s="45" t="s">
        <v>64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21.75" customHeight="1">
      <c r="A46" s="25" t="s">
        <v>10</v>
      </c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spans="1:11" ht="32.25" customHeight="1">
      <c r="A47" s="25" t="s">
        <v>46</v>
      </c>
      <c r="B47" s="26"/>
      <c r="C47" s="26"/>
      <c r="D47" s="26"/>
      <c r="E47" s="26"/>
      <c r="F47" s="26"/>
      <c r="G47" s="26"/>
      <c r="H47" s="26"/>
      <c r="I47" s="26"/>
      <c r="J47" s="26"/>
      <c r="K47" s="27"/>
    </row>
    <row r="48" spans="1:11" ht="37.5" customHeight="1">
      <c r="A48" s="41" t="s">
        <v>27</v>
      </c>
      <c r="B48" s="42"/>
      <c r="C48" s="42"/>
      <c r="D48" s="42"/>
      <c r="E48" s="42"/>
      <c r="F48" s="42"/>
      <c r="G48" s="42"/>
      <c r="H48" s="42"/>
      <c r="I48" s="42"/>
      <c r="J48" s="42"/>
      <c r="K48" s="43"/>
    </row>
    <row r="49" spans="1:11" ht="77.25" customHeight="1">
      <c r="A49" s="41" t="s">
        <v>47</v>
      </c>
      <c r="B49" s="42"/>
      <c r="C49" s="42"/>
      <c r="D49" s="42"/>
      <c r="E49" s="42"/>
      <c r="F49" s="42"/>
      <c r="G49" s="42"/>
      <c r="H49" s="42"/>
      <c r="I49" s="42"/>
      <c r="J49" s="42"/>
      <c r="K49" s="43"/>
    </row>
    <row r="50" spans="1:11" ht="22.5" customHeight="1">
      <c r="A50" s="41" t="s">
        <v>45</v>
      </c>
      <c r="B50" s="42"/>
      <c r="C50" s="42"/>
      <c r="D50" s="42"/>
      <c r="E50" s="42"/>
      <c r="F50" s="42"/>
      <c r="G50" s="42"/>
      <c r="H50" s="42"/>
      <c r="I50" s="42"/>
      <c r="J50" s="42"/>
      <c r="K50" s="43"/>
    </row>
    <row r="51" spans="1:11" ht="64.5" customHeight="1">
      <c r="A51" s="37" t="s">
        <v>14</v>
      </c>
      <c r="B51" s="37"/>
      <c r="C51" s="37"/>
      <c r="D51" s="37"/>
      <c r="E51" s="37"/>
      <c r="F51" s="37"/>
      <c r="G51" s="37" t="s">
        <v>17</v>
      </c>
      <c r="H51" s="37"/>
      <c r="I51" s="37"/>
      <c r="J51" s="37"/>
      <c r="K51" s="37"/>
    </row>
    <row r="52" spans="1:11" ht="30" customHeight="1">
      <c r="A52" s="24" t="s">
        <v>16</v>
      </c>
      <c r="B52" s="24"/>
      <c r="C52" s="24"/>
      <c r="D52" s="24"/>
      <c r="E52" s="24"/>
      <c r="F52" s="24"/>
      <c r="G52" s="24" t="s">
        <v>15</v>
      </c>
      <c r="H52" s="24"/>
      <c r="I52" s="24"/>
      <c r="J52" s="24"/>
      <c r="K52" s="24"/>
    </row>
    <row r="53" spans="1:11" ht="22.5" customHeight="1">
      <c r="A53" s="51" t="s">
        <v>65</v>
      </c>
      <c r="B53" s="52"/>
      <c r="C53" s="52"/>
      <c r="D53" s="52"/>
      <c r="E53" s="52"/>
      <c r="F53" s="52"/>
      <c r="G53" s="52"/>
      <c r="H53" s="52"/>
      <c r="I53" s="52"/>
      <c r="J53" s="52"/>
      <c r="K53" s="53"/>
    </row>
    <row r="54" spans="1:11" ht="24" customHeight="1">
      <c r="A54" s="38" t="s">
        <v>13</v>
      </c>
      <c r="B54" s="39"/>
      <c r="C54" s="39"/>
      <c r="D54" s="39"/>
      <c r="E54" s="39"/>
      <c r="F54" s="39"/>
      <c r="G54" s="39"/>
      <c r="H54" s="39"/>
      <c r="I54" s="39"/>
      <c r="J54" s="39"/>
      <c r="K54" s="40"/>
    </row>
    <row r="55" spans="1:11" ht="23.25" customHeight="1">
      <c r="A55" s="17" t="s">
        <v>52</v>
      </c>
      <c r="B55" s="18"/>
      <c r="C55" s="18"/>
      <c r="D55" s="18"/>
      <c r="E55" s="18"/>
      <c r="F55" s="18"/>
      <c r="G55" s="18"/>
      <c r="H55" s="18"/>
      <c r="I55" s="18"/>
      <c r="J55" s="18"/>
      <c r="K55" s="19"/>
    </row>
    <row r="56" spans="1:11" s="13" customFormat="1" ht="21.75" customHeight="1">
      <c r="A56" s="17" t="s">
        <v>53</v>
      </c>
      <c r="B56" s="18"/>
      <c r="C56" s="18"/>
      <c r="D56" s="18"/>
      <c r="E56" s="18"/>
      <c r="F56" s="18"/>
      <c r="G56" s="18"/>
      <c r="H56" s="18"/>
      <c r="I56" s="18"/>
      <c r="J56" s="18"/>
      <c r="K56" s="19"/>
    </row>
    <row r="57" spans="1:11" ht="39.75" customHeight="1">
      <c r="A57" s="17" t="s">
        <v>69</v>
      </c>
      <c r="B57" s="18"/>
      <c r="C57" s="18"/>
      <c r="D57" s="18"/>
      <c r="E57" s="18"/>
      <c r="F57" s="18"/>
      <c r="G57" s="18"/>
      <c r="H57" s="18"/>
      <c r="I57" s="18"/>
      <c r="J57" s="18"/>
      <c r="K57" s="19"/>
    </row>
    <row r="58" spans="1:11" ht="50.25" customHeight="1">
      <c r="A58" s="17" t="s">
        <v>70</v>
      </c>
      <c r="B58" s="18"/>
      <c r="C58" s="18"/>
      <c r="D58" s="18"/>
      <c r="E58" s="18"/>
      <c r="F58" s="18"/>
      <c r="G58" s="18"/>
      <c r="H58" s="18"/>
      <c r="I58" s="18"/>
      <c r="J58" s="18"/>
      <c r="K58" s="19"/>
    </row>
    <row r="59" spans="1:11" ht="33.75" customHeight="1">
      <c r="A59" s="45" t="s">
        <v>66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ht="15">
      <c r="A60" s="44" t="s">
        <v>19</v>
      </c>
      <c r="B60" s="44"/>
      <c r="C60" s="44"/>
      <c r="D60" s="44"/>
      <c r="E60" s="44"/>
      <c r="F60" s="44"/>
      <c r="G60" s="44" t="s">
        <v>14</v>
      </c>
      <c r="H60" s="44"/>
      <c r="I60" s="44"/>
      <c r="J60" s="44"/>
      <c r="K60" s="44"/>
    </row>
    <row r="61" spans="1:11" ht="52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39" customHeight="1">
      <c r="A62" s="24" t="s">
        <v>16</v>
      </c>
      <c r="B62" s="24"/>
      <c r="C62" s="24"/>
      <c r="D62" s="24"/>
      <c r="E62" s="24"/>
      <c r="F62" s="24"/>
      <c r="G62" s="24" t="s">
        <v>15</v>
      </c>
      <c r="H62" s="24"/>
      <c r="I62" s="24"/>
      <c r="J62" s="24"/>
      <c r="K62" s="24"/>
    </row>
  </sheetData>
  <sheetProtection/>
  <mergeCells count="92">
    <mergeCell ref="A34:K34"/>
    <mergeCell ref="A36:K36"/>
    <mergeCell ref="A38:K38"/>
    <mergeCell ref="A16:F17"/>
    <mergeCell ref="H21:J21"/>
    <mergeCell ref="A40:K40"/>
    <mergeCell ref="A37:K37"/>
    <mergeCell ref="A39:K39"/>
    <mergeCell ref="I42:K42"/>
    <mergeCell ref="A41:K41"/>
    <mergeCell ref="E43:F43"/>
    <mergeCell ref="B42:D42"/>
    <mergeCell ref="A35:K35"/>
    <mergeCell ref="A12:K12"/>
    <mergeCell ref="H16:I17"/>
    <mergeCell ref="H22:J22"/>
    <mergeCell ref="H23:J23"/>
    <mergeCell ref="A28:K28"/>
    <mergeCell ref="A32:K32"/>
    <mergeCell ref="A29:K29"/>
    <mergeCell ref="A13:K13"/>
    <mergeCell ref="A14:K14"/>
    <mergeCell ref="G9:I9"/>
    <mergeCell ref="A7:F7"/>
    <mergeCell ref="D9:F9"/>
    <mergeCell ref="A15:K15"/>
    <mergeCell ref="E18:F18"/>
    <mergeCell ref="A33:K33"/>
    <mergeCell ref="A27:K27"/>
    <mergeCell ref="G42:H42"/>
    <mergeCell ref="E42:F42"/>
    <mergeCell ref="B43:D43"/>
    <mergeCell ref="H18:I19"/>
    <mergeCell ref="A26:K26"/>
    <mergeCell ref="J10:K10"/>
    <mergeCell ref="A25:K25"/>
    <mergeCell ref="D10:F10"/>
    <mergeCell ref="G43:H43"/>
    <mergeCell ref="E19:F19"/>
    <mergeCell ref="I43:K43"/>
    <mergeCell ref="A30:K30"/>
    <mergeCell ref="G3:K3"/>
    <mergeCell ref="C18:D18"/>
    <mergeCell ref="C19:D19"/>
    <mergeCell ref="A18:B19"/>
    <mergeCell ref="G10:I10"/>
    <mergeCell ref="J9:K9"/>
    <mergeCell ref="A8:C8"/>
    <mergeCell ref="A9:C9"/>
    <mergeCell ref="J8:K8"/>
    <mergeCell ref="A3:F3"/>
    <mergeCell ref="A4:F4"/>
    <mergeCell ref="A5:F5"/>
    <mergeCell ref="A1:K2"/>
    <mergeCell ref="D8:F8"/>
    <mergeCell ref="G5:K5"/>
    <mergeCell ref="A6:F6"/>
    <mergeCell ref="G6:K6"/>
    <mergeCell ref="G8:I8"/>
    <mergeCell ref="G7:K7"/>
    <mergeCell ref="G4:K4"/>
    <mergeCell ref="A11:K11"/>
    <mergeCell ref="E44:F44"/>
    <mergeCell ref="A57:K57"/>
    <mergeCell ref="A53:K53"/>
    <mergeCell ref="A47:K47"/>
    <mergeCell ref="A55:K55"/>
    <mergeCell ref="A48:K48"/>
    <mergeCell ref="A10:C10"/>
    <mergeCell ref="A62:F62"/>
    <mergeCell ref="G62:K62"/>
    <mergeCell ref="A60:F61"/>
    <mergeCell ref="G60:K61"/>
    <mergeCell ref="A59:K59"/>
    <mergeCell ref="A45:K45"/>
    <mergeCell ref="A49:K49"/>
    <mergeCell ref="I44:K44"/>
    <mergeCell ref="A51:F51"/>
    <mergeCell ref="A52:F52"/>
    <mergeCell ref="G51:K51"/>
    <mergeCell ref="A54:K54"/>
    <mergeCell ref="A50:K50"/>
    <mergeCell ref="B44:D44"/>
    <mergeCell ref="A58:K58"/>
    <mergeCell ref="A56:K56"/>
    <mergeCell ref="J16:J17"/>
    <mergeCell ref="J18:J19"/>
    <mergeCell ref="G52:K52"/>
    <mergeCell ref="A46:K46"/>
    <mergeCell ref="G44:H44"/>
    <mergeCell ref="A31:C31"/>
    <mergeCell ref="D31:K31"/>
  </mergeCells>
  <dataValidations count="6">
    <dataValidation type="list" allowBlank="1" showInputMessage="1" showErrorMessage="1" sqref="E19:F19">
      <formula1>$C$21:$C$23</formula1>
    </dataValidation>
    <dataValidation type="list" allowBlank="1" showInputMessage="1" showErrorMessage="1" sqref="J18:J19">
      <formula1>$H$21:$H$23</formula1>
    </dataValidation>
    <dataValidation allowBlank="1" showInputMessage="1" showErrorMessage="1" prompt="wpisać nr drogi, miejscowość, ulica " sqref="E18:F18"/>
    <dataValidation type="list" allowBlank="1" showInputMessage="1" showErrorMessage="1" sqref="H18:I19">
      <formula1>$E$21:$E$24</formula1>
    </dataValidation>
    <dataValidation allowBlank="1" showInputMessage="1" showErrorMessage="1" prompt="należy wskazać długość jezdni do max 100 mb po obu stronach przejścia" sqref="G18"/>
    <dataValidation allowBlank="1" showInputMessage="1" showErrorMessage="1" prompt="Należy wskazać długość chodników lub ciągów pieszo-rowerowych - max. 100 mb po obu stronach przejścia, po obu stronach jezdni" sqref="G19"/>
  </dataValidations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Anderko-Morawiec Anna</dc:creator>
  <cp:keywords/>
  <dc:description/>
  <cp:lastModifiedBy>Urszula Czerkawska</cp:lastModifiedBy>
  <cp:lastPrinted>2021-03-23T07:32:38Z</cp:lastPrinted>
  <dcterms:created xsi:type="dcterms:W3CDTF">2018-12-03T07:17:04Z</dcterms:created>
  <dcterms:modified xsi:type="dcterms:W3CDTF">2021-05-07T10:59:14Z</dcterms:modified>
  <cp:category/>
  <cp:version/>
  <cp:contentType/>
  <cp:contentStatus/>
</cp:coreProperties>
</file>