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20" windowHeight="81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<sst xmlns="http://schemas.openxmlformats.org/spreadsheetml/2006/main" count="102" uniqueCount="82">
  <si>
    <t>PIECZĘĆ WPŁYWU DO URZĘDU WOJEWÓDZKIEGO</t>
  </si>
  <si>
    <t>POWIAT:</t>
  </si>
  <si>
    <t>MIEJSCOWOŚĆ:</t>
  </si>
  <si>
    <t>GMINA WIEJSKA</t>
  </si>
  <si>
    <t>GMINA MIEJSKA</t>
  </si>
  <si>
    <t>1.</t>
  </si>
  <si>
    <t>2.</t>
  </si>
  <si>
    <t>Lp.</t>
  </si>
  <si>
    <t>Imię i nazwisko</t>
  </si>
  <si>
    <t>nr telefonu</t>
  </si>
  <si>
    <t xml:space="preserve">Wnioskodawca oświadcza, że:
</t>
  </si>
  <si>
    <t>GMINA MIEJSKO-WIEJSKA</t>
  </si>
  <si>
    <t>e-mail</t>
  </si>
  <si>
    <t>Do wniosku dołączono wymagane załączniki:</t>
  </si>
  <si>
    <t>………………………………………………………….</t>
  </si>
  <si>
    <t xml:space="preserve">podpis i pieczątka Skarbnika/Gł. Księgowego </t>
  </si>
  <si>
    <t xml:space="preserve">podpisy i pieczątki osób upoważnionych z ramienia wnioskodawcy </t>
  </si>
  <si>
    <t>……………………………………………………………</t>
  </si>
  <si>
    <t xml:space="preserve">GMINA: </t>
  </si>
  <si>
    <t>………………………………………………………</t>
  </si>
  <si>
    <t>stanowisko</t>
  </si>
  <si>
    <t xml:space="preserve">Długość  jezdni [mb] </t>
  </si>
  <si>
    <t xml:space="preserve">2. Identyfikator TERYT  jednostki samorządu terytorialnego:   </t>
  </si>
  <si>
    <t>Długość chodników w tym ciągów pieszo-rowerowych
(przynajmniej po jednej stronie drogi) [mb]</t>
  </si>
  <si>
    <t>Oznakowanie poziome (mb)</t>
  </si>
  <si>
    <t>Oznakowanie pionowe (szt)</t>
  </si>
  <si>
    <t xml:space="preserve">2.  środki własne jednostki samorządu terytorialnego, które będą przeznaczone na realizację zadania ujętego we wniosku o dofinansowanie nie będą obejmować środków pochodzących z budżetu państwa oraz z budżetu Unii Europejskiej;    </t>
  </si>
  <si>
    <r>
      <t xml:space="preserve">NUMER EWIDENCYJNY URZĘDU WOJEWÓDZKIEGO                                       </t>
    </r>
    <r>
      <rPr>
        <b/>
        <sz val="9"/>
        <rFont val="Arial"/>
        <family val="2"/>
      </rPr>
      <t>(wypełnia wojewoda)</t>
    </r>
  </si>
  <si>
    <t>przebudowa</t>
  </si>
  <si>
    <t xml:space="preserve">nowe
</t>
  </si>
  <si>
    <t>c) rozwiązanie dedykowane</t>
  </si>
  <si>
    <t>a) rozwiązanie standardowe</t>
  </si>
  <si>
    <t>b) rozwiązanie standardowe ze strefa przejściową</t>
  </si>
  <si>
    <t xml:space="preserve">    3. LOKALIZACJA</t>
  </si>
  <si>
    <t>a) zwykłe</t>
  </si>
  <si>
    <t>b) z wyspą azylu</t>
  </si>
  <si>
    <t>c) wyniesione</t>
  </si>
  <si>
    <t>d) z wysuniętymi platformami</t>
  </si>
  <si>
    <t>4.  dane i informacje zawarte we wniosku są prawidłowe i kompletne.</t>
  </si>
  <si>
    <t>1.  zabezpieczy środki finansowe na realizację zadania stanowiące wkład własny przed zawarciem umowy o udzielenie dofinansowania w wysokości co najmniej 50% przewidywanego kosztu zadania określonego w pkt 4 wniosku;</t>
  </si>
  <si>
    <t>2. projekt stałej organizacji ruchu</t>
  </si>
  <si>
    <t xml:space="preserve">3. zadanie zrealizowane będzie zgodnie z obowiązującymi przepisami prawa, w szczególności: ustawą z dnia 20 czerwca 1997 r. – Prawo o ruchu drogowym, rozporządzeniem Ministra Transportu i Gospodarki Morskiej z dnia 2 marca 1999 r. w sprawie warunków technicznych, jakim powinny odpowiadać drogi publiczne i ich usytuowanie,rozporządzeniem Ministra Infrastruktury z dnia 3 lipca 2003 r. w sprawie szczegółowych warunków technicznych dla znaków i sygnałów drogowych oraz urządzeń bezpieczeństwa ruchu drogowego i warunków ich umieszczania na drogach. </t>
  </si>
  <si>
    <t>WNIOSEK O DOFINANSOWANIE ZADANIA W RAMACH RZĄDOWEGO FUNDUSZU ROZWOJU DRÓG - 
w zakresie poprawy bezpieczeństwa ruchu drogowego na przejściach dla pieszych
DOTYCZY WYKONANIA PRZEJŚĆ DLA PIESZYCH W OBRĘBIE SKRZYŻOWANIA</t>
  </si>
  <si>
    <r>
      <t xml:space="preserve">1. NAZWA JEDNOSTKI SAMORZĄDU TERYTORIALNEGO  
</t>
    </r>
    <r>
      <rPr>
        <sz val="10"/>
        <rFont val="Arial"/>
        <family val="2"/>
      </rPr>
      <t>(należy wpisać nazwę gminy lub powiatu)</t>
    </r>
  </si>
  <si>
    <r>
      <t xml:space="preserve">           </t>
    </r>
    <r>
      <rPr>
        <sz val="10"/>
        <rFont val="Calibri"/>
        <family val="2"/>
      </rPr>
      <t>(zaznaczyć znakiem "x" właściwe, pole dotyczy wyłącznie gmin)</t>
    </r>
  </si>
  <si>
    <r>
      <t xml:space="preserve">        </t>
    </r>
    <r>
      <rPr>
        <b/>
        <sz val="11"/>
        <rFont val="Arial"/>
        <family val="2"/>
      </rPr>
      <t xml:space="preserve">4. NAZWA ZADANIA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(nazwa powinna wskazywać charakter prac: budowa lub przebudowa, lokalizację przejść - droga gminna lub powiatowa wraz z numerami dróg oraz ulic, na których znajdują się przedmiotowe inwestycje)</t>
    </r>
  </si>
  <si>
    <r>
      <t xml:space="preserve">5. PRZEWIDYWANY CAŁKOWITY KOSZT ZADANIA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(należy wskazać kwotę wydatków brutto z VAT, zaokrągloną do pełnych złotych, łącznie dla wszystkich przejść dla pieszych)</t>
    </r>
  </si>
  <si>
    <r>
      <t xml:space="preserve">5.1 KOSZT POSZCZEGÓLNYCH PRZEJŚĆ DLA PIESZYCH W OBRĘBIE ZADANIA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(należy wskazać kwotę wydatków brutto z VAT, zaokrągloną do pełnych złotych, odrębnie dla każdego przejścia dla pieszych)</t>
    </r>
  </si>
  <si>
    <t>Przejście nr 1:</t>
  </si>
  <si>
    <t>Przejście nr 2:</t>
  </si>
  <si>
    <t>Przejście nr … :</t>
  </si>
  <si>
    <t>….</t>
  </si>
  <si>
    <r>
      <t xml:space="preserve">Typ przejścia 
</t>
    </r>
    <r>
      <rPr>
        <sz val="9"/>
        <rFont val="Arial"/>
        <family val="2"/>
      </rPr>
      <t>a) zwykłe
b) z wyspą azylu
c) wyniesione
d) z wysuniętymi platformami</t>
    </r>
  </si>
  <si>
    <r>
      <t xml:space="preserve">Typ oświetlenia 
</t>
    </r>
    <r>
      <rPr>
        <sz val="9"/>
        <rFont val="Arial"/>
        <family val="2"/>
      </rPr>
      <t>a) rozwiązanie
standardowe, 
b) rozwiązanie standardowe ze strefa przejściową, 
c) rozwiązanie dedykowane</t>
    </r>
  </si>
  <si>
    <t>budowa/
przebudowa</t>
  </si>
  <si>
    <r>
      <t xml:space="preserve">lokalizacja przejścia                                                                        </t>
    </r>
    <r>
      <rPr>
        <sz val="10"/>
        <rFont val="Arial"/>
        <family val="2"/>
      </rPr>
      <t>(miejscowość, droga gminna/powiatowa, nr drogi, ulica)</t>
    </r>
  </si>
  <si>
    <r>
      <t xml:space="preserve">lokalizacja przejścia                                                                       </t>
    </r>
    <r>
      <rPr>
        <sz val="10"/>
        <rFont val="Arial"/>
        <family val="2"/>
      </rPr>
      <t xml:space="preserve"> (miejscowość, droga gminna/powiatowa, nr drogi, ulica)</t>
    </r>
  </si>
  <si>
    <r>
      <t xml:space="preserve">6. PRZEWIDYWANY CZAS REALIZACJI ZADANIA
</t>
    </r>
    <r>
      <rPr>
        <sz val="10"/>
        <rFont val="Arial"/>
        <family val="2"/>
      </rPr>
      <t>(należy wskazać miesiąc i rok przewidywanego rozpoczęcia rzeczowego zadania oraz miesiąc i rok przewidywanego zakończenia rzeczowego zadania; zadanie musi rozpocząć się w 2021 r. i nie może przekraczać  12 miesięcy)</t>
    </r>
  </si>
  <si>
    <r>
      <t xml:space="preserve">8. OPIS REALIZOWANEGO ZADANIA WRAZ Z UZASADNIENIEM          
</t>
    </r>
    <r>
      <rPr>
        <sz val="10"/>
        <rFont val="Arial"/>
        <family val="2"/>
      </rPr>
      <t xml:space="preserve">(opis obejmuje wyłącznie zakres planowanych do wykonania robót)  </t>
    </r>
    <r>
      <rPr>
        <b/>
        <sz val="10"/>
        <rFont val="Arial"/>
        <family val="2"/>
      </rPr>
      <t xml:space="preserve">                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</si>
  <si>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r>
      <t xml:space="preserve">8.1. </t>
    </r>
    <r>
      <rPr>
        <b/>
        <sz val="9"/>
        <color indexed="8"/>
        <rFont val="Arial"/>
        <family val="2"/>
      </rPr>
      <t xml:space="preserve">Oświetlenie </t>
    </r>
    <r>
      <rPr>
        <sz val="9"/>
        <color indexed="8"/>
        <rFont val="Arial"/>
        <family val="2"/>
      </rPr>
      <t xml:space="preserve">– wskazanie wykonania prawidłowego, dedykowanego oświetlenia lub dostosowanie istniejącego oświetlenia przejścia dla pieszych, dojścia do przejścia dla pieszych oraz stref oczekiwania pieszych, </t>
    </r>
    <r>
      <rPr>
        <b/>
        <sz val="9"/>
        <color indexed="8"/>
        <rFont val="Arial"/>
        <family val="2"/>
      </rPr>
      <t>zgodnie z „Wytycznymi organizacji bezpiecznego ruchu pieszych – Wytycznymi prawidłowego oświetlenia przejść dla pieszych”, dostępnymi na stronie internetowej Ministerstwa Infrastruktury pod adresem https://www.gov.pl/web/infrastruktura/inne-opracowania</t>
    </r>
    <r>
      <rPr>
        <sz val="9"/>
        <color indexed="8"/>
        <rFont val="Arial"/>
        <family val="2"/>
      </rPr>
      <t xml:space="preserve">, </t>
    </r>
  </si>
  <si>
    <t>Opis dla przejścia nr 1:</t>
  </si>
  <si>
    <t>Opis dla przejścia nr 2:</t>
  </si>
  <si>
    <t>Opis dla przejścia nr … :</t>
  </si>
  <si>
    <r>
      <t xml:space="preserve">8.2. </t>
    </r>
    <r>
      <rPr>
        <b/>
        <sz val="9"/>
        <rFont val="Arial"/>
        <family val="2"/>
      </rPr>
      <t xml:space="preserve">Parametry techniczno-budowlane </t>
    </r>
    <r>
      <rPr>
        <sz val="9"/>
        <rFont val="Arial"/>
        <family val="2"/>
      </rPr>
      <t xml:space="preserve">– wskazanie dla planowanej budowy nowego przejścia dla pieszych lub rozbudowy/przebudowy istniejącego przejścia dla pieszych rozwiązań technicznych, zgodnych z </t>
    </r>
    <r>
      <rPr>
        <b/>
        <sz val="9"/>
        <rFont val="Arial"/>
        <family val="2"/>
      </rPr>
      <t xml:space="preserve">Wytycznymi projektowania infrastruktury dla pieszych. Część 3: Projektowanie przejść dla pieszych (WR-D-41-3), dostępnymi na stronie internetowej Ministerstwa Infrastruktury pod adresem https://www.gov.pl/web/infrastruktura/ wr-d, </t>
    </r>
    <r>
      <rPr>
        <sz val="9"/>
        <rFont val="Arial"/>
        <family val="2"/>
      </rPr>
      <t xml:space="preserve">a w szczególności:
1) fakultatywne uspokojenie ruchu na drodze np. poprzez:
a) zawężenie pasów ruchu na drodze,
b) wykonanie wyniesionych przejść dla pieszych (również w ramach wyniesionych skrzyżowań),
c) zastosowanie progów zwalniających (liniowych lub wyspowych),
2) fakultatywna budowa/rozbudowa/przebudowa chodników (dróg dla pieszych) lub ścieżek pieszo-rowerowych (dróg dla pieszych i rowerów) stanowiących dojścia do przejścia dla pieszych na długości nie większej niż obszar oddziaływania przejścia,
3) budowa/rozbudowa/przebudowa azyli (stref oczekiwania) dla pieszych na jezdniach przeznaczonych do ruchu w obu kierunkach:
a) obligatoryjnie – o co najmniej trzech pasach ruchu, 
b) fakultatywnie – o dwóch pasach ruchu,
4) w zależności od indywidualnych przypadków poprawa warunków widoczności pieszego przez kierowcę i odwrotnie (np. usunięcie obiektów i zieleni ograniczających widoczność, korektę łuków, likwidację lub przeniesienie stanowisk postojowych itp.),
5) fakultatywna budowa balustrad, ogrodzeń i wygrodzeń w miejscach szczególnie niebezpiecznych, na trasach szkolnych lub do innych obiektów użyteczności publicznej, lub w celu naprowadzenia pieszych do przejścia dla pieszych,
6) obligatoryjna poprawa ukształtowania wysokościowego nawierzchni dojścia do przejścia dla pieszych, przejścia dla pieszych i strefy oczekiwania oraz zastosowanie systemu informacji fakturowej – w celu poprawy funkcjonalności przejścia dla osób z niepełnosprawnościami,
7) obligatoryjne wykonanie nawierzchni jezdni lub torowiska tramwajowego w miejscu przejścia dla pieszych w kolorze czerwonym – w miejscach szczególnie niebezpiecznych bądź o dużej wypadkowości,
8) fakultatywne wykonanie nawierzchni jezdni o zwiększonej szorstkości na długości co najmniej 20 m przed przejściem dla pieszych,
9) fakultatywne wykonanie linii wibracyjnych (pasów akustycznych) barwy innej  niż biała lub żółta przed przejściem dla pieszych, z uwzględnieniem ochrony terenów przyległych do pasa drogowego przed niekorzystnym oddziaływaniem hałasu,
10) fakultatywne rozsunięcie względem siebie przejść dla pieszych w przekroju drogi dwujezdniowej, zlokalizowanych na odcinkach pomiędzy skrzyżowaniami, umożliwiające nakierowanie pieszego twarzą do nadjeżdżających pojazdów (tzw. „labirynt”),
</t>
    </r>
  </si>
  <si>
    <t>Opis dla Przejścia nr 2:</t>
  </si>
  <si>
    <r>
      <t xml:space="preserve">8.3. </t>
    </r>
    <r>
      <rPr>
        <b/>
        <sz val="9"/>
        <rFont val="Arial"/>
        <family val="2"/>
      </rPr>
      <t>Organizacja ruchu</t>
    </r>
    <r>
      <rPr>
        <sz val="9"/>
        <rFont val="Arial"/>
        <family val="2"/>
      </rPr>
      <t xml:space="preserve"> – wskazanie zastosowania rozwiązań w organizacji ruchu drogowego, zgodnie z rozporządzeniem , a w szczególności:
1) zarządzanie prędkością na drodze z wykorzystaniem </t>
    </r>
    <r>
      <rPr>
        <b/>
        <sz val="9"/>
        <rFont val="Arial"/>
        <family val="2"/>
      </rPr>
      <t>„Wytycznych zarządzania prędkością na drogach samorządowych”, dostępnych na stronie Ministerstwa Infrastruktury pod adresem https://www.gov.pl/web/infrastruktura/inne-opracowania</t>
    </r>
    <r>
      <rPr>
        <sz val="9"/>
        <rFont val="Arial"/>
        <family val="2"/>
      </rPr>
      <t>, 
2) obligatoryjne ograniczenie prędkości dopuszczalnej do maksymalnie 50 km/h przed przejściem dla pieszych wyznaczonym na odcinku drogi pomiędzy skrzyżowaniami lub wykonanie sygnalizacji świetlnej na przejściu dla pieszych wyznaczonym na odcinku drogi o prędkości dopuszczalnej większej niż 50 km/h,
3) wykonanie prawidłowego oznakowania pionowego przed i na przejściu dla pieszych, w tym:
a) obligatoryjnie znaku D-6 „Przejście dla pieszych” (lub D-6b) na tle folii pryzmatycznej odblaskowo-fluorescencyjnej żółto-zielonej lub pomarańczowej – w miejscach szczególnie niebezpiecznych bądź o dużej wypadkowości,
b) obligatoryjnie dodatkowego znaku D-6 „Przejście dla pieszych” (lub D-6b) nad jezdnią na drogach jednojezdniowych dwukierunkowych o szerokości ponad 15 m oraz na jezdniach jednokierunkowych o szerokości ponad 10 m, 
c) obligatoryjnie tabliczki T-27 na przejściu dla pieszych szczególnie uczęszczanym przez dzieci (również na tle folii pryzmatycznej odblaskowo-fluorescencyjnej żółto-zielonej lub pomarańczowej – w miejscach szczególnie niebezpiecznych bądź o dużej wypadkowości),
4) obligatoryjnie wykonanie prawidłowego oznakowania poziomego, 
5) w zależności od potrzeb zastosowanie urządzeń bezpieczeństwa ruchu drogowego, z zastrzeżeniem stosowania słupków przeszkodowych U-5a/U-5b lub tablic kierujących U-6a/U-6b w sposób nie ograniczający widoczności pieszych przebywających w strefie oczekiwania (na azylu).</t>
    </r>
  </si>
  <si>
    <t xml:space="preserve">9. DANE DO KLASYFIKACJI PRZEJŚĆ DLA PIESZYCH </t>
  </si>
  <si>
    <t>9.1. Należy podać liczbę zdarzeń drogowych (wypadków i kolizji) w obszarze oddziaływania przejścia dla pieszych z udziałem pieszych w latach 2018, 2019 i 2020 (dane w ujęciu rocznym pozyskane z Policji lub potwierdzone przez Policję),</t>
  </si>
  <si>
    <t>9.3. Należy podać  lokalizację przejścia dla pieszych względem obiektów, w których prowadzona jest działalność o charakterze publicznym lub działalność gospodarcza (placówki oświatowe, handlowe, ochrony zdrowia, opiekuńcze, kultury, sportu, rekreacji i wypoczynku, urzędy itp.).</t>
  </si>
  <si>
    <t>9.2. Należy podać liczbę osób zabitych lub rannych w wyniku zdarzeń drogowych w obszarze oddziaływania przejścia dla pieszych z udziałem pieszych w latach 2018, 2019 i 2020 (dane w ujęciu rocznym pozyskane z Policji lub potwierdzone przez Policję),</t>
  </si>
  <si>
    <t>Dane dla przejścia nr 1:</t>
  </si>
  <si>
    <t>Dane dla przejścia nr 2:</t>
  </si>
  <si>
    <t>Dane dla przejścia nr … :</t>
  </si>
  <si>
    <r>
      <rPr>
        <b/>
        <sz val="11"/>
        <rFont val="Arial"/>
        <family val="2"/>
      </rPr>
      <t>10.  INFORMACJA O DOPEŁNIENIU WYMOGÓW, JAKIE W ZWIĄZKU Z PLANOWANĄ REALIZACJĄ ZADANIA WYNIKAJĄ Z OBOWIĄZUJĄCYCH PRZEPISÓW PRAWA</t>
    </r>
    <r>
      <rPr>
        <sz val="9"/>
        <rFont val="Arial"/>
        <family val="2"/>
      </rPr>
      <t xml:space="preserve">
Wpisać rodzaj posiadanych dokumentów umożliwiających rozpoczęcie robót budowlanych w 2021 r. dla przejść objętych zadaniem. W przypadku posiadania aktualnego zgłoszenia//pozwolenia na budowę ww. dokumenty należy dołączyć do wniosku.
W przypadku, gdy na moment składania wniosku wnioskodawca nie dysponuje żadnym z niżej wymienionych dokumentów, proszę wpisać  "X" .
Uwaga: Aktualne dokumenty umożliwiające rozpoczęcie robót budowlanych należy przedłożyć najpóźniej przed wystąpieniem o wypłatę środków Funduszu. </t>
    </r>
  </si>
  <si>
    <t xml:space="preserve">11.  OSOBY UPOWAŻNIONE DO UDZIELANIA WYJAŚNIEŃ </t>
  </si>
  <si>
    <t>12. OŚWIADCZENIE WNIOSKODAWCY</t>
  </si>
  <si>
    <t>13. ZAŁĄCZNIKI</t>
  </si>
  <si>
    <t>14. PODPISY WNIOSKODAWCY</t>
  </si>
  <si>
    <t>4. potwierdzenie z Policji dotyczące liczby osób zabitych lub rannych w wyniku zdarzeń drogowych w obszarze oddziaływania przejścia dla pieszych z udziałem pieszych w latach 2018, 2019 i 2020, wskazane w pkt 9.2 wniosku</t>
  </si>
  <si>
    <t>3.  potwierdzenie z Policji dotyczące liczby zdarzeń drogowych (wypadków i kolizji) w obszarze oddziaływania przejścia dla pieszych z udziałem pieszych w latach 2018, 2019 i 2020, wskazane w pkt 9.1 wniosku</t>
  </si>
  <si>
    <t xml:space="preserve">1. czytelna mapa poglądowa z zaznaczonymi przejściami dla pieszych
</t>
  </si>
  <si>
    <t xml:space="preserve">7. INFORMACJE DOTYCZĄCE PRZEJŚĆ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</si>
</sst>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30" fillId="0" borderId="0" xfId="0" applyFont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0" fillId="0" borderId="10" xfId="0" applyFont="1" applyBorder="1" applyAlignment="1">
      <alignment wrapText="1"/>
    </xf>
    <xf numFmtId="0" fontId="30" fillId="34" borderId="0" xfId="0" applyFont="1" applyFill="1" applyAlignment="1">
      <alignment wrapText="1"/>
    </xf>
    <xf numFmtId="0" fontId="5" fillId="34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0" fontId="2" fillId="33" borderId="18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right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wrapText="1"/>
    </xf>
    <xf numFmtId="0" fontId="5" fillId="33" borderId="19" xfId="0" applyFont="1" applyFill="1" applyBorder="1" applyAlignment="1">
      <alignment wrapText="1"/>
    </xf>
    <xf numFmtId="0" fontId="5" fillId="33" borderId="18" xfId="0" applyFont="1" applyFill="1" applyBorder="1" applyAlignment="1">
      <alignment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50" fillId="33" borderId="17" xfId="0" applyFont="1" applyFill="1" applyBorder="1" applyAlignment="1">
      <alignment vertical="center" wrapText="1"/>
    </xf>
    <xf numFmtId="0" fontId="50" fillId="33" borderId="19" xfId="0" applyFont="1" applyFill="1" applyBorder="1" applyAlignment="1">
      <alignment vertical="center" wrapText="1"/>
    </xf>
    <xf numFmtId="0" fontId="50" fillId="33" borderId="18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30" fillId="0" borderId="17" xfId="0" applyFont="1" applyBorder="1" applyAlignment="1">
      <alignment horizontal="right" wrapText="1"/>
    </xf>
    <xf numFmtId="0" fontId="30" fillId="0" borderId="19" xfId="0" applyFont="1" applyBorder="1" applyAlignment="1">
      <alignment horizontal="right" wrapText="1"/>
    </xf>
    <xf numFmtId="0" fontId="30" fillId="0" borderId="18" xfId="0" applyFont="1" applyBorder="1" applyAlignment="1">
      <alignment horizontal="right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vertical="top" wrapText="1"/>
    </xf>
    <xf numFmtId="0" fontId="31" fillId="34" borderId="17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 wrapText="1"/>
    </xf>
    <xf numFmtId="0" fontId="31" fillId="34" borderId="18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wrapText="1"/>
    </xf>
    <xf numFmtId="0" fontId="30" fillId="0" borderId="19" xfId="0" applyFont="1" applyBorder="1" applyAlignment="1">
      <alignment horizontal="center" wrapText="1"/>
    </xf>
    <xf numFmtId="0" fontId="30" fillId="0" borderId="18" xfId="0" applyFont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wrapText="1"/>
    </xf>
    <xf numFmtId="0" fontId="30" fillId="33" borderId="19" xfId="0" applyFont="1" applyFill="1" applyBorder="1" applyAlignment="1">
      <alignment horizontal="center" wrapText="1"/>
    </xf>
    <xf numFmtId="0" fontId="30" fillId="33" borderId="18" xfId="0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7" fillId="34" borderId="14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4" borderId="20" xfId="0" applyFont="1" applyFill="1" applyBorder="1" applyAlignment="1">
      <alignment horizontal="left" wrapText="1"/>
    </xf>
    <xf numFmtId="0" fontId="5" fillId="34" borderId="21" xfId="0" applyFont="1" applyFill="1" applyBorder="1" applyAlignment="1">
      <alignment horizontal="left" wrapText="1"/>
    </xf>
    <xf numFmtId="0" fontId="5" fillId="34" borderId="22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view="pageBreakPreview" zoomScaleSheetLayoutView="100" workbookViewId="0" topLeftCell="A22">
      <selection activeCell="E26" sqref="E26:F26"/>
    </sheetView>
  </sheetViews>
  <sheetFormatPr defaultColWidth="8.8515625" defaultRowHeight="15"/>
  <cols>
    <col min="1" max="1" width="5.140625" style="1" customWidth="1"/>
    <col min="2" max="2" width="10.421875" style="1" customWidth="1"/>
    <col min="3" max="3" width="8.00390625" style="1" customWidth="1"/>
    <col min="4" max="4" width="10.8515625" style="1" customWidth="1"/>
    <col min="5" max="5" width="10.57421875" style="1" customWidth="1"/>
    <col min="6" max="6" width="16.00390625" style="1" customWidth="1"/>
    <col min="7" max="7" width="12.8515625" style="1" customWidth="1"/>
    <col min="8" max="8" width="11.57421875" style="1" customWidth="1"/>
    <col min="9" max="9" width="9.421875" style="1" customWidth="1"/>
    <col min="10" max="10" width="13.57421875" style="1" customWidth="1"/>
    <col min="11" max="11" width="15.28125" style="1" customWidth="1"/>
    <col min="12" max="16384" width="8.8515625" style="1" customWidth="1"/>
  </cols>
  <sheetData>
    <row r="1" spans="1:11" ht="15" customHeight="1">
      <c r="A1" s="92" t="s">
        <v>42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42.75" customHeight="1" thickBot="1">
      <c r="A2" s="95"/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1" ht="30" customHeight="1">
      <c r="A3" s="85" t="s">
        <v>0</v>
      </c>
      <c r="B3" s="85"/>
      <c r="C3" s="85"/>
      <c r="D3" s="85"/>
      <c r="E3" s="85"/>
      <c r="F3" s="85"/>
      <c r="G3" s="85" t="s">
        <v>27</v>
      </c>
      <c r="H3" s="85"/>
      <c r="I3" s="85"/>
      <c r="J3" s="85"/>
      <c r="K3" s="85"/>
    </row>
    <row r="4" spans="1:11" ht="60.75" customHeight="1">
      <c r="A4" s="31"/>
      <c r="B4" s="31"/>
      <c r="C4" s="31"/>
      <c r="D4" s="31"/>
      <c r="E4" s="31"/>
      <c r="F4" s="31"/>
      <c r="G4" s="105"/>
      <c r="H4" s="105"/>
      <c r="I4" s="105"/>
      <c r="J4" s="105"/>
      <c r="K4" s="105"/>
    </row>
    <row r="5" spans="1:11" ht="57.75" customHeight="1">
      <c r="A5" s="86" t="s">
        <v>43</v>
      </c>
      <c r="B5" s="87"/>
      <c r="C5" s="87"/>
      <c r="D5" s="87"/>
      <c r="E5" s="87"/>
      <c r="F5" s="88"/>
      <c r="G5" s="89"/>
      <c r="H5" s="90"/>
      <c r="I5" s="90"/>
      <c r="J5" s="90"/>
      <c r="K5" s="91"/>
    </row>
    <row r="6" spans="1:11" ht="31.5" customHeight="1">
      <c r="A6" s="86" t="s">
        <v>22</v>
      </c>
      <c r="B6" s="87"/>
      <c r="C6" s="87"/>
      <c r="D6" s="87"/>
      <c r="E6" s="87"/>
      <c r="F6" s="88"/>
      <c r="G6" s="98"/>
      <c r="H6" s="99"/>
      <c r="I6" s="99"/>
      <c r="J6" s="99"/>
      <c r="K6" s="100"/>
    </row>
    <row r="7" spans="1:11" ht="17.25" customHeight="1">
      <c r="A7" s="54" t="s">
        <v>33</v>
      </c>
      <c r="B7" s="55"/>
      <c r="C7" s="55"/>
      <c r="D7" s="55"/>
      <c r="E7" s="55"/>
      <c r="F7" s="56"/>
      <c r="G7" s="102" t="s">
        <v>44</v>
      </c>
      <c r="H7" s="103"/>
      <c r="I7" s="103"/>
      <c r="J7" s="103"/>
      <c r="K7" s="104"/>
    </row>
    <row r="8" spans="1:11" ht="15">
      <c r="A8" s="82" t="s">
        <v>1</v>
      </c>
      <c r="B8" s="83"/>
      <c r="C8" s="84"/>
      <c r="D8" s="31"/>
      <c r="E8" s="31"/>
      <c r="F8" s="31"/>
      <c r="G8" s="49" t="s">
        <v>4</v>
      </c>
      <c r="H8" s="49"/>
      <c r="I8" s="49"/>
      <c r="J8" s="31"/>
      <c r="K8" s="31"/>
    </row>
    <row r="9" spans="1:11" ht="15" customHeight="1">
      <c r="A9" s="82" t="s">
        <v>18</v>
      </c>
      <c r="B9" s="83"/>
      <c r="C9" s="84"/>
      <c r="D9" s="31"/>
      <c r="E9" s="31"/>
      <c r="F9" s="31"/>
      <c r="G9" s="49" t="s">
        <v>11</v>
      </c>
      <c r="H9" s="49"/>
      <c r="I9" s="49"/>
      <c r="J9" s="31"/>
      <c r="K9" s="31"/>
    </row>
    <row r="10" spans="1:11" ht="15">
      <c r="A10" s="82" t="s">
        <v>2</v>
      </c>
      <c r="B10" s="83"/>
      <c r="C10" s="84"/>
      <c r="D10" s="31"/>
      <c r="E10" s="31"/>
      <c r="F10" s="31"/>
      <c r="G10" s="49" t="s">
        <v>3</v>
      </c>
      <c r="H10" s="49"/>
      <c r="I10" s="49"/>
      <c r="J10" s="31"/>
      <c r="K10" s="31"/>
    </row>
    <row r="11" spans="1:12" ht="45.75" customHeight="1">
      <c r="A11" s="102" t="s">
        <v>45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4"/>
      <c r="L11" s="15"/>
    </row>
    <row r="12" spans="1:12" ht="33.75" customHeight="1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100"/>
      <c r="L12" s="15"/>
    </row>
    <row r="13" spans="1:12" ht="40.5" customHeight="1">
      <c r="A13" s="85" t="s">
        <v>46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15"/>
    </row>
    <row r="14" spans="1:12" ht="30" customHeight="1">
      <c r="A14" s="16"/>
      <c r="B14" s="142"/>
      <c r="C14" s="142"/>
      <c r="D14" s="142"/>
      <c r="E14" s="142"/>
      <c r="F14" s="142"/>
      <c r="G14" s="142"/>
      <c r="H14" s="142"/>
      <c r="I14" s="142"/>
      <c r="J14" s="142"/>
      <c r="K14" s="143"/>
      <c r="L14" s="15"/>
    </row>
    <row r="15" spans="1:12" ht="30" customHeight="1">
      <c r="A15" s="42" t="s">
        <v>47</v>
      </c>
      <c r="B15" s="43"/>
      <c r="C15" s="43"/>
      <c r="D15" s="43"/>
      <c r="E15" s="43"/>
      <c r="F15" s="43"/>
      <c r="G15" s="43"/>
      <c r="H15" s="43"/>
      <c r="I15" s="43"/>
      <c r="J15" s="43"/>
      <c r="K15" s="44"/>
      <c r="L15" s="15"/>
    </row>
    <row r="16" spans="1:12" ht="24.75" customHeight="1">
      <c r="A16" s="136" t="s">
        <v>48</v>
      </c>
      <c r="B16" s="137"/>
      <c r="C16" s="137"/>
      <c r="D16" s="138"/>
      <c r="E16" s="140"/>
      <c r="F16" s="140"/>
      <c r="G16" s="140"/>
      <c r="H16" s="140"/>
      <c r="I16" s="140"/>
      <c r="J16" s="140"/>
      <c r="K16" s="141"/>
      <c r="L16" s="15"/>
    </row>
    <row r="17" spans="1:12" ht="24.75" customHeight="1">
      <c r="A17" s="136" t="s">
        <v>49</v>
      </c>
      <c r="B17" s="137"/>
      <c r="C17" s="137"/>
      <c r="D17" s="138"/>
      <c r="E17" s="139"/>
      <c r="F17" s="140"/>
      <c r="G17" s="140"/>
      <c r="H17" s="140"/>
      <c r="I17" s="140"/>
      <c r="J17" s="140"/>
      <c r="K17" s="141"/>
      <c r="L17" s="15"/>
    </row>
    <row r="18" spans="1:12" ht="24.75" customHeight="1">
      <c r="A18" s="136" t="s">
        <v>50</v>
      </c>
      <c r="B18" s="137"/>
      <c r="C18" s="137"/>
      <c r="D18" s="138"/>
      <c r="E18" s="139"/>
      <c r="F18" s="140"/>
      <c r="G18" s="140"/>
      <c r="H18" s="140"/>
      <c r="I18" s="140"/>
      <c r="J18" s="140"/>
      <c r="K18" s="141"/>
      <c r="L18" s="15"/>
    </row>
    <row r="19" spans="1:12" ht="24.75" customHeight="1">
      <c r="A19" s="136" t="s">
        <v>51</v>
      </c>
      <c r="B19" s="137"/>
      <c r="C19" s="137"/>
      <c r="D19" s="138"/>
      <c r="E19" s="139"/>
      <c r="F19" s="140"/>
      <c r="G19" s="140"/>
      <c r="H19" s="140"/>
      <c r="I19" s="140"/>
      <c r="J19" s="140"/>
      <c r="K19" s="141"/>
      <c r="L19" s="15"/>
    </row>
    <row r="20" spans="1:12" ht="53.25" customHeight="1">
      <c r="A20" s="42" t="s">
        <v>57</v>
      </c>
      <c r="B20" s="43"/>
      <c r="C20" s="43"/>
      <c r="D20" s="43"/>
      <c r="E20" s="43"/>
      <c r="F20" s="43"/>
      <c r="G20" s="43"/>
      <c r="H20" s="43"/>
      <c r="I20" s="43"/>
      <c r="J20" s="43"/>
      <c r="K20" s="44"/>
      <c r="L20" s="15"/>
    </row>
    <row r="21" spans="1:11" ht="33" customHeight="1">
      <c r="A21" s="139"/>
      <c r="B21" s="140"/>
      <c r="C21" s="140"/>
      <c r="D21" s="140"/>
      <c r="E21" s="140"/>
      <c r="F21" s="140"/>
      <c r="G21" s="140"/>
      <c r="H21" s="140"/>
      <c r="I21" s="140"/>
      <c r="J21" s="140"/>
      <c r="K21" s="141"/>
    </row>
    <row r="22" spans="1:11" ht="40.5" customHeight="1">
      <c r="A22" s="32" t="s">
        <v>81</v>
      </c>
      <c r="B22" s="33"/>
      <c r="C22" s="33"/>
      <c r="D22" s="33"/>
      <c r="E22" s="33"/>
      <c r="F22" s="33"/>
      <c r="G22" s="33"/>
      <c r="H22" s="33"/>
      <c r="I22" s="33"/>
      <c r="J22" s="33"/>
      <c r="K22" s="34"/>
    </row>
    <row r="23" spans="1:11" ht="40.5" customHeight="1">
      <c r="A23" s="25"/>
      <c r="B23" s="26"/>
      <c r="C23" s="26"/>
      <c r="D23" s="26"/>
      <c r="E23" s="26"/>
      <c r="F23" s="27"/>
      <c r="G23" s="11" t="s">
        <v>21</v>
      </c>
      <c r="H23" s="25" t="s">
        <v>52</v>
      </c>
      <c r="I23" s="27"/>
      <c r="J23" s="132" t="s">
        <v>53</v>
      </c>
      <c r="K23" s="11" t="s">
        <v>25</v>
      </c>
    </row>
    <row r="24" spans="1:11" ht="81.75" customHeight="1">
      <c r="A24" s="28"/>
      <c r="B24" s="29"/>
      <c r="C24" s="29"/>
      <c r="D24" s="29"/>
      <c r="E24" s="29"/>
      <c r="F24" s="30"/>
      <c r="G24" s="11" t="s">
        <v>23</v>
      </c>
      <c r="H24" s="28"/>
      <c r="I24" s="30"/>
      <c r="J24" s="133"/>
      <c r="K24" s="12" t="s">
        <v>24</v>
      </c>
    </row>
    <row r="25" spans="1:11" ht="48.75" customHeight="1">
      <c r="A25" s="45" t="s">
        <v>48</v>
      </c>
      <c r="B25" s="46"/>
      <c r="C25" s="40" t="s">
        <v>55</v>
      </c>
      <c r="D25" s="41"/>
      <c r="E25" s="35"/>
      <c r="F25" s="36"/>
      <c r="G25" s="2"/>
      <c r="H25" s="72"/>
      <c r="I25" s="73"/>
      <c r="J25" s="134"/>
      <c r="K25" s="2"/>
    </row>
    <row r="26" spans="1:11" ht="40.5" customHeight="1">
      <c r="A26" s="47"/>
      <c r="B26" s="48"/>
      <c r="C26" s="40" t="s">
        <v>54</v>
      </c>
      <c r="D26" s="41"/>
      <c r="E26" s="35"/>
      <c r="F26" s="36"/>
      <c r="G26" s="2"/>
      <c r="H26" s="74"/>
      <c r="I26" s="75"/>
      <c r="J26" s="135"/>
      <c r="K26" s="4"/>
    </row>
    <row r="27" spans="1:11" ht="48.75" customHeight="1">
      <c r="A27" s="45" t="s">
        <v>49</v>
      </c>
      <c r="B27" s="46"/>
      <c r="C27" s="40" t="s">
        <v>55</v>
      </c>
      <c r="D27" s="41"/>
      <c r="E27" s="35"/>
      <c r="F27" s="36"/>
      <c r="G27" s="2"/>
      <c r="H27" s="72"/>
      <c r="I27" s="73"/>
      <c r="J27" s="134"/>
      <c r="K27" s="2"/>
    </row>
    <row r="28" spans="1:11" ht="40.5" customHeight="1">
      <c r="A28" s="47"/>
      <c r="B28" s="48"/>
      <c r="C28" s="40" t="s">
        <v>54</v>
      </c>
      <c r="D28" s="41"/>
      <c r="E28" s="35"/>
      <c r="F28" s="36"/>
      <c r="G28" s="2"/>
      <c r="H28" s="74"/>
      <c r="I28" s="75"/>
      <c r="J28" s="135"/>
      <c r="K28" s="4"/>
    </row>
    <row r="29" spans="1:11" ht="50.25" customHeight="1">
      <c r="A29" s="45" t="s">
        <v>50</v>
      </c>
      <c r="B29" s="46"/>
      <c r="C29" s="40" t="s">
        <v>56</v>
      </c>
      <c r="D29" s="41"/>
      <c r="E29" s="35"/>
      <c r="F29" s="36"/>
      <c r="G29" s="2"/>
      <c r="H29" s="72"/>
      <c r="I29" s="73"/>
      <c r="J29" s="134"/>
      <c r="K29" s="2"/>
    </row>
    <row r="30" spans="1:12" ht="40.5" customHeight="1">
      <c r="A30" s="47"/>
      <c r="B30" s="48"/>
      <c r="C30" s="40" t="s">
        <v>54</v>
      </c>
      <c r="D30" s="41"/>
      <c r="E30" s="35"/>
      <c r="F30" s="36"/>
      <c r="G30" s="2"/>
      <c r="H30" s="74"/>
      <c r="I30" s="75"/>
      <c r="J30" s="135"/>
      <c r="K30" s="14"/>
      <c r="L30" s="13"/>
    </row>
    <row r="31" spans="1:11" ht="36" customHeight="1" hidden="1">
      <c r="A31" s="6"/>
      <c r="B31" s="7"/>
      <c r="C31" s="7"/>
      <c r="D31" s="7"/>
      <c r="E31" s="7"/>
      <c r="F31" s="7"/>
      <c r="G31" s="7"/>
      <c r="H31" s="7"/>
      <c r="I31" s="7"/>
      <c r="J31" s="7"/>
      <c r="K31" s="8"/>
    </row>
    <row r="32" spans="1:11" ht="36" customHeight="1" hidden="1">
      <c r="A32" s="6"/>
      <c r="B32" s="7"/>
      <c r="C32" s="7" t="s">
        <v>29</v>
      </c>
      <c r="D32" s="7"/>
      <c r="E32" s="7" t="s">
        <v>34</v>
      </c>
      <c r="F32" s="7"/>
      <c r="G32" s="7"/>
      <c r="H32" s="127" t="s">
        <v>31</v>
      </c>
      <c r="I32" s="127"/>
      <c r="J32" s="127"/>
      <c r="K32" s="8"/>
    </row>
    <row r="33" spans="1:11" ht="36" customHeight="1" hidden="1">
      <c r="A33" s="6"/>
      <c r="B33" s="7"/>
      <c r="C33" s="7"/>
      <c r="D33" s="7"/>
      <c r="E33" s="7" t="s">
        <v>35</v>
      </c>
      <c r="F33" s="7"/>
      <c r="G33" s="7"/>
      <c r="H33" s="127" t="s">
        <v>32</v>
      </c>
      <c r="I33" s="127"/>
      <c r="J33" s="127"/>
      <c r="K33" s="8"/>
    </row>
    <row r="34" spans="1:11" ht="36" customHeight="1" hidden="1">
      <c r="A34" s="6"/>
      <c r="B34" s="7"/>
      <c r="C34" s="7" t="s">
        <v>28</v>
      </c>
      <c r="D34" s="7"/>
      <c r="E34" s="7" t="s">
        <v>36</v>
      </c>
      <c r="F34" s="7"/>
      <c r="G34" s="7"/>
      <c r="H34" s="127" t="s">
        <v>30</v>
      </c>
      <c r="I34" s="127"/>
      <c r="J34" s="127"/>
      <c r="K34" s="8"/>
    </row>
    <row r="35" spans="1:11" ht="36" customHeight="1" hidden="1">
      <c r="A35" s="9"/>
      <c r="B35" s="10"/>
      <c r="C35" s="10"/>
      <c r="D35" s="10"/>
      <c r="E35" s="10" t="s">
        <v>37</v>
      </c>
      <c r="F35" s="10"/>
      <c r="G35" s="10"/>
      <c r="H35" s="10"/>
      <c r="I35" s="10"/>
      <c r="J35" s="10"/>
      <c r="K35" s="5"/>
    </row>
    <row r="36" spans="1:11" ht="42" customHeight="1">
      <c r="A36" s="42" t="s">
        <v>58</v>
      </c>
      <c r="B36" s="43"/>
      <c r="C36" s="43"/>
      <c r="D36" s="43"/>
      <c r="E36" s="43"/>
      <c r="F36" s="43"/>
      <c r="G36" s="43"/>
      <c r="H36" s="43"/>
      <c r="I36" s="43"/>
      <c r="J36" s="43"/>
      <c r="K36" s="44"/>
    </row>
    <row r="37" spans="1:11" ht="57.75" customHeight="1">
      <c r="A37" s="63" t="s">
        <v>59</v>
      </c>
      <c r="B37" s="64"/>
      <c r="C37" s="64"/>
      <c r="D37" s="64"/>
      <c r="E37" s="64"/>
      <c r="F37" s="64"/>
      <c r="G37" s="64"/>
      <c r="H37" s="64"/>
      <c r="I37" s="64"/>
      <c r="J37" s="64"/>
      <c r="K37" s="65"/>
    </row>
    <row r="38" spans="1:11" ht="52.5" customHeight="1">
      <c r="A38" s="40" t="s">
        <v>60</v>
      </c>
      <c r="B38" s="53"/>
      <c r="C38" s="41"/>
      <c r="D38" s="57"/>
      <c r="E38" s="58"/>
      <c r="F38" s="58"/>
      <c r="G38" s="58"/>
      <c r="H38" s="58"/>
      <c r="I38" s="58"/>
      <c r="J38" s="58"/>
      <c r="K38" s="59"/>
    </row>
    <row r="39" spans="1:11" ht="57.75" customHeight="1">
      <c r="A39" s="40" t="s">
        <v>61</v>
      </c>
      <c r="B39" s="53"/>
      <c r="C39" s="41"/>
      <c r="D39" s="57"/>
      <c r="E39" s="58"/>
      <c r="F39" s="58"/>
      <c r="G39" s="58"/>
      <c r="H39" s="58"/>
      <c r="I39" s="58"/>
      <c r="J39" s="58"/>
      <c r="K39" s="59"/>
    </row>
    <row r="40" spans="1:11" ht="57.75" customHeight="1">
      <c r="A40" s="40" t="s">
        <v>62</v>
      </c>
      <c r="B40" s="53"/>
      <c r="C40" s="41"/>
      <c r="D40" s="57"/>
      <c r="E40" s="58"/>
      <c r="F40" s="58"/>
      <c r="G40" s="58"/>
      <c r="H40" s="58"/>
      <c r="I40" s="58"/>
      <c r="J40" s="58"/>
      <c r="K40" s="59"/>
    </row>
    <row r="41" spans="1:11" ht="312.75" customHeight="1">
      <c r="A41" s="60" t="s">
        <v>63</v>
      </c>
      <c r="B41" s="61"/>
      <c r="C41" s="61"/>
      <c r="D41" s="61"/>
      <c r="E41" s="61"/>
      <c r="F41" s="61"/>
      <c r="G41" s="61"/>
      <c r="H41" s="61"/>
      <c r="I41" s="61"/>
      <c r="J41" s="61"/>
      <c r="K41" s="62"/>
    </row>
    <row r="42" spans="1:11" s="15" customFormat="1" ht="56.25" customHeight="1">
      <c r="A42" s="40" t="s">
        <v>60</v>
      </c>
      <c r="B42" s="53"/>
      <c r="C42" s="41"/>
      <c r="D42" s="57"/>
      <c r="E42" s="58"/>
      <c r="F42" s="58"/>
      <c r="G42" s="58"/>
      <c r="H42" s="58"/>
      <c r="I42" s="58"/>
      <c r="J42" s="58"/>
      <c r="K42" s="59"/>
    </row>
    <row r="43" spans="1:11" s="15" customFormat="1" ht="51" customHeight="1">
      <c r="A43" s="40" t="s">
        <v>64</v>
      </c>
      <c r="B43" s="53"/>
      <c r="C43" s="41"/>
      <c r="D43" s="57"/>
      <c r="E43" s="58"/>
      <c r="F43" s="58"/>
      <c r="G43" s="58"/>
      <c r="H43" s="58"/>
      <c r="I43" s="58"/>
      <c r="J43" s="58"/>
      <c r="K43" s="59"/>
    </row>
    <row r="44" spans="1:11" s="15" customFormat="1" ht="48.75" customHeight="1">
      <c r="A44" s="40" t="s">
        <v>62</v>
      </c>
      <c r="B44" s="53"/>
      <c r="C44" s="41"/>
      <c r="D44" s="57"/>
      <c r="E44" s="58"/>
      <c r="F44" s="58"/>
      <c r="G44" s="58"/>
      <c r="H44" s="58"/>
      <c r="I44" s="58"/>
      <c r="J44" s="58"/>
      <c r="K44" s="59"/>
    </row>
    <row r="45" spans="1:11" ht="192.75" customHeight="1">
      <c r="A45" s="60" t="s">
        <v>65</v>
      </c>
      <c r="B45" s="61"/>
      <c r="C45" s="61"/>
      <c r="D45" s="61"/>
      <c r="E45" s="61"/>
      <c r="F45" s="61"/>
      <c r="G45" s="61"/>
      <c r="H45" s="61"/>
      <c r="I45" s="61"/>
      <c r="J45" s="61"/>
      <c r="K45" s="62"/>
    </row>
    <row r="46" spans="1:11" ht="50.25" customHeight="1">
      <c r="A46" s="40" t="s">
        <v>60</v>
      </c>
      <c r="B46" s="53"/>
      <c r="C46" s="41"/>
      <c r="D46" s="57"/>
      <c r="E46" s="58"/>
      <c r="F46" s="58"/>
      <c r="G46" s="58"/>
      <c r="H46" s="58"/>
      <c r="I46" s="58"/>
      <c r="J46" s="58"/>
      <c r="K46" s="59"/>
    </row>
    <row r="47" spans="1:11" ht="53.25" customHeight="1">
      <c r="A47" s="40" t="s">
        <v>64</v>
      </c>
      <c r="B47" s="53"/>
      <c r="C47" s="41"/>
      <c r="D47" s="57"/>
      <c r="E47" s="58"/>
      <c r="F47" s="58"/>
      <c r="G47" s="58"/>
      <c r="H47" s="58"/>
      <c r="I47" s="58"/>
      <c r="J47" s="58"/>
      <c r="K47" s="59"/>
    </row>
    <row r="48" spans="1:11" ht="53.25" customHeight="1">
      <c r="A48" s="40" t="s">
        <v>62</v>
      </c>
      <c r="B48" s="53"/>
      <c r="C48" s="41"/>
      <c r="D48" s="57"/>
      <c r="E48" s="58"/>
      <c r="F48" s="58"/>
      <c r="G48" s="58"/>
      <c r="H48" s="58"/>
      <c r="I48" s="58"/>
      <c r="J48" s="58"/>
      <c r="K48" s="59"/>
    </row>
    <row r="49" spans="1:11" ht="24.75" customHeight="1">
      <c r="A49" s="42" t="s">
        <v>66</v>
      </c>
      <c r="B49" s="43"/>
      <c r="C49" s="43"/>
      <c r="D49" s="43"/>
      <c r="E49" s="43"/>
      <c r="F49" s="43"/>
      <c r="G49" s="43"/>
      <c r="H49" s="43"/>
      <c r="I49" s="43"/>
      <c r="J49" s="43"/>
      <c r="K49" s="44"/>
    </row>
    <row r="50" spans="1:11" ht="24.75" customHeight="1">
      <c r="A50" s="37" t="s">
        <v>67</v>
      </c>
      <c r="B50" s="38"/>
      <c r="C50" s="38"/>
      <c r="D50" s="38"/>
      <c r="E50" s="38"/>
      <c r="F50" s="38"/>
      <c r="G50" s="38"/>
      <c r="H50" s="38"/>
      <c r="I50" s="38"/>
      <c r="J50" s="38"/>
      <c r="K50" s="39"/>
    </row>
    <row r="51" spans="1:11" ht="33.75" customHeight="1">
      <c r="A51" s="17" t="s">
        <v>70</v>
      </c>
      <c r="B51" s="18"/>
      <c r="C51" s="19"/>
      <c r="D51" s="20"/>
      <c r="E51" s="20"/>
      <c r="F51" s="20"/>
      <c r="G51" s="20"/>
      <c r="H51" s="20"/>
      <c r="I51" s="20"/>
      <c r="J51" s="20"/>
      <c r="K51" s="21"/>
    </row>
    <row r="52" spans="1:11" ht="31.5" customHeight="1">
      <c r="A52" s="17" t="s">
        <v>71</v>
      </c>
      <c r="B52" s="18"/>
      <c r="C52" s="19"/>
      <c r="D52" s="20"/>
      <c r="E52" s="20"/>
      <c r="F52" s="20"/>
      <c r="G52" s="20"/>
      <c r="H52" s="20"/>
      <c r="I52" s="20"/>
      <c r="J52" s="20"/>
      <c r="K52" s="21"/>
    </row>
    <row r="53" spans="1:11" ht="33" customHeight="1">
      <c r="A53" s="17" t="s">
        <v>72</v>
      </c>
      <c r="B53" s="18"/>
      <c r="C53" s="19"/>
      <c r="D53" s="20"/>
      <c r="E53" s="20"/>
      <c r="F53" s="20"/>
      <c r="G53" s="20"/>
      <c r="H53" s="20"/>
      <c r="I53" s="20"/>
      <c r="J53" s="20"/>
      <c r="K53" s="21"/>
    </row>
    <row r="54" spans="1:11" ht="24.75" customHeight="1">
      <c r="A54" s="37" t="s">
        <v>69</v>
      </c>
      <c r="B54" s="38"/>
      <c r="C54" s="38"/>
      <c r="D54" s="38"/>
      <c r="E54" s="38"/>
      <c r="F54" s="38"/>
      <c r="G54" s="38"/>
      <c r="H54" s="38"/>
      <c r="I54" s="38"/>
      <c r="J54" s="38"/>
      <c r="K54" s="39"/>
    </row>
    <row r="55" spans="1:11" ht="24.75" customHeight="1">
      <c r="A55" s="17" t="s">
        <v>70</v>
      </c>
      <c r="B55" s="18"/>
      <c r="C55" s="19"/>
      <c r="D55" s="20"/>
      <c r="E55" s="20"/>
      <c r="F55" s="20"/>
      <c r="G55" s="20"/>
      <c r="H55" s="20"/>
      <c r="I55" s="20"/>
      <c r="J55" s="20"/>
      <c r="K55" s="21"/>
    </row>
    <row r="56" spans="1:11" ht="24.75" customHeight="1">
      <c r="A56" s="17" t="s">
        <v>71</v>
      </c>
      <c r="B56" s="18"/>
      <c r="C56" s="19"/>
      <c r="D56" s="20"/>
      <c r="E56" s="20"/>
      <c r="F56" s="20"/>
      <c r="G56" s="20"/>
      <c r="H56" s="20"/>
      <c r="I56" s="20"/>
      <c r="J56" s="20"/>
      <c r="K56" s="21"/>
    </row>
    <row r="57" spans="1:11" ht="24.75" customHeight="1">
      <c r="A57" s="17" t="s">
        <v>72</v>
      </c>
      <c r="B57" s="18"/>
      <c r="C57" s="19"/>
      <c r="D57" s="20"/>
      <c r="E57" s="20"/>
      <c r="F57" s="20"/>
      <c r="G57" s="20"/>
      <c r="H57" s="20"/>
      <c r="I57" s="20"/>
      <c r="J57" s="20"/>
      <c r="K57" s="21"/>
    </row>
    <row r="58" spans="1:11" ht="24.75" customHeight="1">
      <c r="A58" s="50" t="s">
        <v>68</v>
      </c>
      <c r="B58" s="51"/>
      <c r="C58" s="51"/>
      <c r="D58" s="51"/>
      <c r="E58" s="51"/>
      <c r="F58" s="51"/>
      <c r="G58" s="51"/>
      <c r="H58" s="51"/>
      <c r="I58" s="51"/>
      <c r="J58" s="51"/>
      <c r="K58" s="52"/>
    </row>
    <row r="59" spans="1:11" ht="26.25" customHeight="1">
      <c r="A59" s="17" t="s">
        <v>70</v>
      </c>
      <c r="B59" s="18"/>
      <c r="C59" s="19"/>
      <c r="D59" s="20"/>
      <c r="E59" s="20"/>
      <c r="F59" s="20"/>
      <c r="G59" s="20"/>
      <c r="H59" s="20"/>
      <c r="I59" s="20"/>
      <c r="J59" s="20"/>
      <c r="K59" s="21"/>
    </row>
    <row r="60" spans="1:11" ht="30.75" customHeight="1">
      <c r="A60" s="17" t="s">
        <v>71</v>
      </c>
      <c r="B60" s="18"/>
      <c r="C60" s="19"/>
      <c r="D60" s="20"/>
      <c r="E60" s="20"/>
      <c r="F60" s="20"/>
      <c r="G60" s="20"/>
      <c r="H60" s="20"/>
      <c r="I60" s="20"/>
      <c r="J60" s="20"/>
      <c r="K60" s="21"/>
    </row>
    <row r="61" spans="1:11" ht="31.5" customHeight="1">
      <c r="A61" s="17" t="s">
        <v>72</v>
      </c>
      <c r="B61" s="18"/>
      <c r="C61" s="19"/>
      <c r="D61" s="20"/>
      <c r="E61" s="20"/>
      <c r="F61" s="20"/>
      <c r="G61" s="20"/>
      <c r="H61" s="20"/>
      <c r="I61" s="20"/>
      <c r="J61" s="20"/>
      <c r="K61" s="21"/>
    </row>
    <row r="62" spans="1:11" ht="81" customHeight="1">
      <c r="A62" s="22" t="s">
        <v>73</v>
      </c>
      <c r="B62" s="23"/>
      <c r="C62" s="23"/>
      <c r="D62" s="23"/>
      <c r="E62" s="23"/>
      <c r="F62" s="23"/>
      <c r="G62" s="23"/>
      <c r="H62" s="23"/>
      <c r="I62" s="23"/>
      <c r="J62" s="23"/>
      <c r="K62" s="24"/>
    </row>
    <row r="63" spans="1:11" ht="60" customHeight="1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1"/>
    </row>
    <row r="64" spans="1:11" ht="32.25" customHeight="1">
      <c r="A64" s="126" t="s">
        <v>74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</row>
    <row r="65" spans="1:11" ht="24" customHeight="1">
      <c r="A65" s="3" t="s">
        <v>7</v>
      </c>
      <c r="B65" s="128" t="s">
        <v>8</v>
      </c>
      <c r="C65" s="129"/>
      <c r="D65" s="130"/>
      <c r="E65" s="128" t="s">
        <v>20</v>
      </c>
      <c r="F65" s="130"/>
      <c r="G65" s="79" t="s">
        <v>9</v>
      </c>
      <c r="H65" s="81"/>
      <c r="I65" s="79" t="s">
        <v>12</v>
      </c>
      <c r="J65" s="80"/>
      <c r="K65" s="81"/>
    </row>
    <row r="66" spans="1:11" ht="22.5" customHeight="1">
      <c r="A66" s="3" t="s">
        <v>5</v>
      </c>
      <c r="B66" s="106"/>
      <c r="C66" s="131"/>
      <c r="D66" s="107"/>
      <c r="E66" s="106"/>
      <c r="F66" s="107"/>
      <c r="G66" s="76"/>
      <c r="H66" s="78"/>
      <c r="I66" s="76"/>
      <c r="J66" s="77"/>
      <c r="K66" s="78"/>
    </row>
    <row r="67" spans="1:11" ht="26.25" customHeight="1">
      <c r="A67" s="3" t="s">
        <v>6</v>
      </c>
      <c r="B67" s="69"/>
      <c r="C67" s="70"/>
      <c r="D67" s="71"/>
      <c r="E67" s="69"/>
      <c r="F67" s="71"/>
      <c r="G67" s="66"/>
      <c r="H67" s="68"/>
      <c r="I67" s="66"/>
      <c r="J67" s="67"/>
      <c r="K67" s="68"/>
    </row>
    <row r="68" spans="1:11" ht="15" customHeight="1">
      <c r="A68" s="101" t="s">
        <v>75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21.75" customHeight="1">
      <c r="A69" s="108" t="s">
        <v>10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10"/>
    </row>
    <row r="70" spans="1:11" ht="32.25" customHeight="1">
      <c r="A70" s="108" t="s">
        <v>39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10"/>
    </row>
    <row r="71" spans="1:11" ht="37.5" customHeight="1">
      <c r="A71" s="114" t="s">
        <v>26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6"/>
    </row>
    <row r="72" spans="1:11" ht="77.25" customHeight="1">
      <c r="A72" s="114" t="s">
        <v>41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6"/>
    </row>
    <row r="73" spans="1:11" ht="22.5" customHeight="1">
      <c r="A73" s="114" t="s">
        <v>38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6"/>
    </row>
    <row r="74" spans="1:11" ht="64.5" customHeight="1">
      <c r="A74" s="117" t="s">
        <v>14</v>
      </c>
      <c r="B74" s="117"/>
      <c r="C74" s="117"/>
      <c r="D74" s="117"/>
      <c r="E74" s="117"/>
      <c r="F74" s="117"/>
      <c r="G74" s="117" t="s">
        <v>17</v>
      </c>
      <c r="H74" s="117"/>
      <c r="I74" s="117"/>
      <c r="J74" s="117"/>
      <c r="K74" s="117"/>
    </row>
    <row r="75" spans="1:11" ht="43.5" customHeight="1">
      <c r="A75" s="118" t="s">
        <v>16</v>
      </c>
      <c r="B75" s="118"/>
      <c r="C75" s="118"/>
      <c r="D75" s="118"/>
      <c r="E75" s="118"/>
      <c r="F75" s="118"/>
      <c r="G75" s="118" t="s">
        <v>15</v>
      </c>
      <c r="H75" s="118"/>
      <c r="I75" s="118"/>
      <c r="J75" s="118"/>
      <c r="K75" s="118"/>
    </row>
    <row r="76" spans="1:11" ht="22.5" customHeight="1">
      <c r="A76" s="122" t="s">
        <v>76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4"/>
    </row>
    <row r="77" spans="1:11" ht="24" customHeight="1">
      <c r="A77" s="119" t="s">
        <v>13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1"/>
    </row>
    <row r="78" spans="1:11" ht="23.25" customHeight="1">
      <c r="A78" s="111" t="s">
        <v>80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3"/>
    </row>
    <row r="79" spans="1:11" s="15" customFormat="1" ht="21.75" customHeight="1">
      <c r="A79" s="111" t="s">
        <v>40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3"/>
    </row>
    <row r="80" spans="1:11" ht="39.75" customHeight="1">
      <c r="A80" s="111" t="s">
        <v>79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3"/>
    </row>
    <row r="81" spans="1:11" ht="49.5" customHeight="1">
      <c r="A81" s="111" t="s">
        <v>78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3"/>
    </row>
    <row r="82" spans="1:11" ht="33.75" customHeight="1">
      <c r="A82" s="101" t="s">
        <v>77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1:11" ht="15">
      <c r="A83" s="125" t="s">
        <v>19</v>
      </c>
      <c r="B83" s="125"/>
      <c r="C83" s="125"/>
      <c r="D83" s="125"/>
      <c r="E83" s="125"/>
      <c r="F83" s="125"/>
      <c r="G83" s="125" t="s">
        <v>14</v>
      </c>
      <c r="H83" s="125"/>
      <c r="I83" s="125"/>
      <c r="J83" s="125"/>
      <c r="K83" s="125"/>
    </row>
    <row r="84" spans="1:11" ht="52.5" customHeight="1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</row>
    <row r="85" spans="1:11" ht="34.5" customHeight="1">
      <c r="A85" s="118" t="s">
        <v>16</v>
      </c>
      <c r="B85" s="118"/>
      <c r="C85" s="118"/>
      <c r="D85" s="118"/>
      <c r="E85" s="118"/>
      <c r="F85" s="118"/>
      <c r="G85" s="118" t="s">
        <v>15</v>
      </c>
      <c r="H85" s="118"/>
      <c r="I85" s="118"/>
      <c r="J85" s="118"/>
      <c r="K85" s="118"/>
    </row>
  </sheetData>
  <sheetProtection/>
  <mergeCells count="146">
    <mergeCell ref="A12:K12"/>
    <mergeCell ref="A11:K11"/>
    <mergeCell ref="B14:K14"/>
    <mergeCell ref="A15:K15"/>
    <mergeCell ref="A19:D19"/>
    <mergeCell ref="E19:K19"/>
    <mergeCell ref="A16:D16"/>
    <mergeCell ref="E16:K16"/>
    <mergeCell ref="A17:D17"/>
    <mergeCell ref="E17:K17"/>
    <mergeCell ref="A20:K20"/>
    <mergeCell ref="A21:K21"/>
    <mergeCell ref="E26:F26"/>
    <mergeCell ref="H32:J32"/>
    <mergeCell ref="D46:K46"/>
    <mergeCell ref="A47:C47"/>
    <mergeCell ref="A43:C43"/>
    <mergeCell ref="H29:I30"/>
    <mergeCell ref="E27:F27"/>
    <mergeCell ref="C27:D27"/>
    <mergeCell ref="A18:D18"/>
    <mergeCell ref="E18:K18"/>
    <mergeCell ref="A69:K69"/>
    <mergeCell ref="G67:H67"/>
    <mergeCell ref="A39:C39"/>
    <mergeCell ref="D39:K39"/>
    <mergeCell ref="A40:C40"/>
    <mergeCell ref="D40:K40"/>
    <mergeCell ref="A48:C48"/>
    <mergeCell ref="D48:K48"/>
    <mergeCell ref="B66:D66"/>
    <mergeCell ref="A79:K79"/>
    <mergeCell ref="J23:J24"/>
    <mergeCell ref="J25:J26"/>
    <mergeCell ref="J27:J28"/>
    <mergeCell ref="J29:J30"/>
    <mergeCell ref="A38:C38"/>
    <mergeCell ref="D38:K38"/>
    <mergeCell ref="A73:K73"/>
    <mergeCell ref="H33:J33"/>
    <mergeCell ref="H34:J34"/>
    <mergeCell ref="B65:D65"/>
    <mergeCell ref="G65:H65"/>
    <mergeCell ref="E65:F65"/>
    <mergeCell ref="D47:K47"/>
    <mergeCell ref="A36:K36"/>
    <mergeCell ref="A54:K54"/>
    <mergeCell ref="A46:C46"/>
    <mergeCell ref="E30:F30"/>
    <mergeCell ref="A85:F85"/>
    <mergeCell ref="G85:K85"/>
    <mergeCell ref="A83:F84"/>
    <mergeCell ref="G83:K84"/>
    <mergeCell ref="A82:K82"/>
    <mergeCell ref="A81:K81"/>
    <mergeCell ref="E67:F67"/>
    <mergeCell ref="A64:K64"/>
    <mergeCell ref="A80:K80"/>
    <mergeCell ref="A70:K70"/>
    <mergeCell ref="A78:K78"/>
    <mergeCell ref="A71:K71"/>
    <mergeCell ref="A74:F74"/>
    <mergeCell ref="A75:F75"/>
    <mergeCell ref="G74:K74"/>
    <mergeCell ref="A77:K77"/>
    <mergeCell ref="A76:K76"/>
    <mergeCell ref="G75:K75"/>
    <mergeCell ref="A72:K72"/>
    <mergeCell ref="A68:K68"/>
    <mergeCell ref="E28:F28"/>
    <mergeCell ref="C29:D29"/>
    <mergeCell ref="G7:K7"/>
    <mergeCell ref="E29:F29"/>
    <mergeCell ref="G4:K4"/>
    <mergeCell ref="A13:K13"/>
    <mergeCell ref="D10:F10"/>
    <mergeCell ref="G66:H66"/>
    <mergeCell ref="E66:F66"/>
    <mergeCell ref="A3:F3"/>
    <mergeCell ref="A4:F4"/>
    <mergeCell ref="A5:F5"/>
    <mergeCell ref="G5:K5"/>
    <mergeCell ref="A6:F6"/>
    <mergeCell ref="A1:K2"/>
    <mergeCell ref="G3:K3"/>
    <mergeCell ref="G6:K6"/>
    <mergeCell ref="A45:K45"/>
    <mergeCell ref="A29:B30"/>
    <mergeCell ref="I65:K65"/>
    <mergeCell ref="J9:K9"/>
    <mergeCell ref="A8:C8"/>
    <mergeCell ref="A9:C9"/>
    <mergeCell ref="A10:C10"/>
    <mergeCell ref="J8:K8"/>
    <mergeCell ref="D8:F8"/>
    <mergeCell ref="H27:I28"/>
    <mergeCell ref="D43:K43"/>
    <mergeCell ref="D42:K42"/>
    <mergeCell ref="A51:B51"/>
    <mergeCell ref="H23:I24"/>
    <mergeCell ref="I67:K67"/>
    <mergeCell ref="B67:D67"/>
    <mergeCell ref="A27:B28"/>
    <mergeCell ref="C28:D28"/>
    <mergeCell ref="H25:I26"/>
    <mergeCell ref="I66:K66"/>
    <mergeCell ref="G8:I8"/>
    <mergeCell ref="G9:I9"/>
    <mergeCell ref="A7:F7"/>
    <mergeCell ref="A52:B52"/>
    <mergeCell ref="C25:D25"/>
    <mergeCell ref="C26:D26"/>
    <mergeCell ref="D44:K44"/>
    <mergeCell ref="A41:K41"/>
    <mergeCell ref="A44:C44"/>
    <mergeCell ref="A37:K37"/>
    <mergeCell ref="A59:B59"/>
    <mergeCell ref="J10:K10"/>
    <mergeCell ref="A25:B26"/>
    <mergeCell ref="G10:I10"/>
    <mergeCell ref="A63:K63"/>
    <mergeCell ref="A58:K58"/>
    <mergeCell ref="A57:B57"/>
    <mergeCell ref="C57:K57"/>
    <mergeCell ref="C52:K52"/>
    <mergeCell ref="A42:C42"/>
    <mergeCell ref="A56:B56"/>
    <mergeCell ref="C56:K56"/>
    <mergeCell ref="A23:F24"/>
    <mergeCell ref="D9:F9"/>
    <mergeCell ref="A22:K22"/>
    <mergeCell ref="E25:F25"/>
    <mergeCell ref="A50:K50"/>
    <mergeCell ref="C30:D30"/>
    <mergeCell ref="C53:K53"/>
    <mergeCell ref="A49:K49"/>
    <mergeCell ref="A55:B55"/>
    <mergeCell ref="C55:K55"/>
    <mergeCell ref="C51:K51"/>
    <mergeCell ref="A62:K62"/>
    <mergeCell ref="A61:B61"/>
    <mergeCell ref="C61:K61"/>
    <mergeCell ref="A53:B53"/>
    <mergeCell ref="A60:B60"/>
    <mergeCell ref="C60:K60"/>
    <mergeCell ref="C59:K59"/>
  </mergeCells>
  <dataValidations count="6">
    <dataValidation type="list" allowBlank="1" showInputMessage="1" showErrorMessage="1" sqref="E26:F26 E30:F30 E28:F28">
      <formula1>$C$32:$C$34</formula1>
    </dataValidation>
    <dataValidation type="list" allowBlank="1" showInputMessage="1" showErrorMessage="1" sqref="J25:J30">
      <formula1>$H$32:$H$34</formula1>
    </dataValidation>
    <dataValidation allowBlank="1" showInputMessage="1" showErrorMessage="1" prompt="wpisać nr drogi, miejscowość, ulica " sqref="E25:F25 E27:F27 E29:F29"/>
    <dataValidation type="list" allowBlank="1" showInputMessage="1" showErrorMessage="1" sqref="H25:I30">
      <formula1>$E$32:$E$35</formula1>
    </dataValidation>
    <dataValidation allowBlank="1" showInputMessage="1" showErrorMessage="1" prompt="należy wskazać długość jezdni do max 100 mb po obu stronach przejścia" sqref="G25 G27 G29"/>
    <dataValidation allowBlank="1" showInputMessage="1" showErrorMessage="1" prompt="Należy wskazać długość chodników lub ciągów pieszo-rowerowych - max. 100 mb po obu stronach przejścia, po obu stronach jezdni" sqref="G26 G28 G30"/>
  </dataValidations>
  <printOptions/>
  <pageMargins left="0.7" right="0.7" top="0.75" bottom="0.75" header="0.3" footer="0.3"/>
  <pageSetup fitToHeight="0" fitToWidth="1" horizontalDpi="600" verticalDpi="600" orientation="portrait" paperSize="9" scale="65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Anderko-Morawiec Anna</dc:creator>
  <cp:keywords/>
  <dc:description/>
  <cp:lastModifiedBy>Urszula Czerkawska</cp:lastModifiedBy>
  <cp:lastPrinted>2021-03-23T07:34:39Z</cp:lastPrinted>
  <dcterms:created xsi:type="dcterms:W3CDTF">2018-12-03T07:17:04Z</dcterms:created>
  <dcterms:modified xsi:type="dcterms:W3CDTF">2021-07-27T07:47:22Z</dcterms:modified>
  <cp:category/>
  <cp:version/>
  <cp:contentType/>
  <cp:contentStatus/>
</cp:coreProperties>
</file>