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40" activeTab="0"/>
  </bookViews>
  <sheets>
    <sheet name="Indywidualne" sheetId="1" r:id="rId1"/>
    <sheet name="Wspólne" sheetId="2" r:id="rId2"/>
  </sheets>
  <definedNames>
    <definedName name="_xlnm.Print_Area" localSheetId="0">'Indywidualne'!$A$1:$M$32</definedName>
    <definedName name="_xlnm.Print_Area" localSheetId="1">'Wspólne'!$A$1:$J$32</definedName>
  </definedNames>
  <calcPr fullCalcOnLoad="1"/>
</workbook>
</file>

<file path=xl/sharedStrings.xml><?xml version="1.0" encoding="utf-8"?>
<sst xmlns="http://schemas.openxmlformats.org/spreadsheetml/2006/main" count="58" uniqueCount="49">
  <si>
    <t>LP.</t>
  </si>
  <si>
    <t>ŁĄCZNIE</t>
  </si>
  <si>
    <t>5.</t>
  </si>
  <si>
    <t>1.</t>
  </si>
  <si>
    <t>2.</t>
  </si>
  <si>
    <t>3.</t>
  </si>
  <si>
    <t>4.</t>
  </si>
  <si>
    <t>6.</t>
  </si>
  <si>
    <t>7.</t>
  </si>
  <si>
    <t>8.</t>
  </si>
  <si>
    <t>Miejscowość i data</t>
  </si>
  <si>
    <t>** Konieczność remontu powinna być udokumentowana fotograficznie (zdjęcia mogą być dosłane drogą elektroniczną, na CD lub w innym dogodnym dla Wnioskodawcy formacie ).</t>
  </si>
  <si>
    <t>*   Np. wydzielenie w pomieszczeniu łazienki i toalety, wymiana dwóch okien, instalacja centralnego ogrzewania, wymiana kaloryfera, remont dachu, odgrzybianie itp.</t>
  </si>
  <si>
    <t>Nazwa zadania</t>
  </si>
  <si>
    <t>Pieczęć i podpis osób uprawnionych</t>
  </si>
  <si>
    <t>KOSZT CAŁKOWITY ZADANIA</t>
  </si>
  <si>
    <t>W TYM WNIOSKOWANA DOTACJA</t>
  </si>
  <si>
    <t>W TYM WKŁAD WŁASNY</t>
  </si>
  <si>
    <r>
      <t xml:space="preserve">przeznaczonych do remontu w ramach </t>
    </r>
    <r>
      <rPr>
        <b/>
        <i/>
        <sz val="14"/>
        <rFont val="Arial"/>
        <family val="2"/>
      </rPr>
      <t xml:space="preserve"> Programu integracji społecznej i obywatelskiej Romów w Polsce na lata 2021-2030</t>
    </r>
  </si>
  <si>
    <t>Wykonawca zadania</t>
  </si>
  <si>
    <t xml:space="preserve">IMIĘ I NAZWISKO NAJEMCY LOKALU ORAZ ADRES LOKALU ZAKWALIFIKOWANEGO DO REMONTU </t>
  </si>
  <si>
    <t>UZASADNIENIE WYBORU MIESZKANIA DO REMONTU (SYTUACJA LOKALOWA, MATERIALNA, RODZINNA NAJEMCY ORAZ OSÓB ZAMIESZKUJĄCYCH LOKAL/ WŁAŚCICIELA LOKALU, STAN ZADŁUŻENIA LOKALU)</t>
  </si>
  <si>
    <t>ZESTAWIENIE MIESZKAŃ/POMIESZCZEŃ/LOKALI</t>
  </si>
  <si>
    <t>LICZBA DZIECI (WRAZ Z POTWIERDZENIEM REALIZACJI OBOWIĄZKU SZKOLNEGO, INFORMACJĄ O REALIZACJI NAUCZANIA PRZEDSZKOLNEGO, KONTYNUACJI NAUCZANIA PO OKRESIE OBJĘTYM OBOWIĄZKIEM SZKOLNYM, ETC.)</t>
  </si>
  <si>
    <t>INFORMACJA O BIEŻĄCYM STANIE TECHNICZNYM LOKALU, W SZCZEGÓLNOŚCI Z UWZGLĘDNIENIEM WARUNKÓW ZAGRAŻAJĄCYCH ŻYCIU/ZDROWIU JEGO MIESZKAŃCÓW (NA POTWIERDZENIE MOŻLIWE DOŁĄCZENIE DO ZESTAWIENIA EKSPERTYZ/OPINII, ETC. POTWIERDZAJĄCYCH STAN LOKALU).</t>
  </si>
  <si>
    <t>INFORMACJA, CZY REMONT LOKALU BYŁ WYKONYWANY ZE ŚRODKÓW PROGRAMU INTEGRACJI SPOŁECZNOŚCI ROMSKIE JW. POLSCE NA LATA 2014-2020 (jeśli tak, to w jakim zakresie w podziale na poszczególne lata oraz w jakich kosztach)</t>
  </si>
  <si>
    <t>SYNTETYCZNY ZAKRES ZAPLANOWANYCH PRAC REMONTOWYCH* - ZGODNIE Z ZAŁĄCZONYM DO ZESTAWIENIA KOSZTORYSEM INWESTORSKIM</t>
  </si>
  <si>
    <t>LICZBA OSÓB AKTYWNYCH ZAWODOWO, FORMA ZATRUDNIENIA, INNE AKTYWNOŚCI OSÓB ZAMIESZKUJACYCH LOKAL (NP. AKTYWNOŚĆ SPOŁECZNA, ETC.)</t>
  </si>
  <si>
    <t>STAN LOKALOWY (STATUS LOKALU - LOKAL KOMUNALNY/SOCJALNY, OKRES NAJMU LOKALU, LICZBA POMIESZCZEŃ W LOKALU, METRAŻ, POZIOM ZADŁUŻENIA LOKALU - W PRZYPADKU POTWIERDZENIA ZADŁUŻENIA, INFORMACJA, CZY WDROŻONY ZOSTAŁ PROGRAM RESTRUKTURYZACJI DŁUGU I CZY JEST PRZEZ NAJEMCĘ REALIZOWANY</t>
  </si>
  <si>
    <r>
      <t xml:space="preserve">ZDJĘCIA (TAK / NIE)** - </t>
    </r>
    <r>
      <rPr>
        <b/>
        <sz val="10"/>
        <rFont val="Arial"/>
        <family val="2"/>
      </rPr>
      <t>ZDJĘCIA KAŻDEGO LOKALU/ELEMENTU OBJĘTEGO WNIOSKIEM</t>
    </r>
  </si>
  <si>
    <t>ZESTAWIENIE CZĘŚCI WSPÓLNYCH</t>
  </si>
  <si>
    <t>INFORMACJE O OSOBACH ZAJMUJĄCYCH LOKAL (LICZBA OSÓB, STOPIEŃ POKREWIEŃSTWA, NIEPEŁNOSPRAWNOŚĆ POTWIERDZONA ORZECZENIEM, PRZYNALEŻNOŚĆ DO MNIEJSZOŚCI ROMSKIEJ, INNE INFORMACJE DOTYCZĄCE OSÓB ZAMIESZKUJĄCYCH LOKAL ISTOTNE DLA OCENY WNIOSKU)</t>
  </si>
  <si>
    <t>Wykonawca zadania:</t>
  </si>
  <si>
    <t>Nazwa zadania:</t>
  </si>
  <si>
    <t xml:space="preserve">DANE/ADRES BUDYNKU ZAKWALIFIKOWANEGO DO REMONTU </t>
  </si>
  <si>
    <t>INFORMACJE SZCZEGÓŁOWE O STANIE TECHNICZNYM LOKALU (STAN BIEŻĄCY, ZAKRES PRZEPROWADZONYCH W LATACH 2014-2020 PRAC REMONTOWYCH - JEŚLI DOTYCZY, PLANOWANE DZIAŁANIA)</t>
  </si>
  <si>
    <t>INFORMACJE SZCZEGÓŁOWE O STANIE TECHNICZNYM LOKALU (STAN BIEŻĄCY, ZAKRES PRZEPROWADZONYCH W LATACH 2014-2020 - JEŚLI DOTYCZY, PLANOWANE DZIAŁANIA)</t>
  </si>
  <si>
    <r>
      <t xml:space="preserve">przeznaczonych do remontu w ramach </t>
    </r>
    <r>
      <rPr>
        <b/>
        <i/>
        <sz val="14"/>
        <rFont val="Arial"/>
        <family val="2"/>
      </rPr>
      <t>Programu integracji społecznej i obywatelskiej Romów w Polsce na lata 2021-2030</t>
    </r>
  </si>
  <si>
    <t>INFORMACJA O BIEŻĄCYM STANIE TECHNICZNYM BUDYNKU - W CZĘŚCI OBJĘTEJ WNIOSKIEM, W SZCZEGÓLNOŚCI Z UWZGLĘDNIENIEM WARUNKÓW ZAGRAŻAJĄCYCH ŻYCIU/ZDROWIU JEGO MIESZKAŃCÓW (NA POTWIERDZENIE MOŻLIWE DOŁĄCZENIE DO ZESTAWIENIA EKSPERTYZ/OPINII, ETC. POTWIERDZAJĄCYCH STAN LOKALU).</t>
  </si>
  <si>
    <t>INFORMACJA, CZY REMONT BUDYNKU - W CZĘŚCI OBJĘTEJ WNIOSKIEM, BYŁ WYKONYWANY/DOFINANSOWANY ZE ŚRODKÓW PROGRAMU INTEGRACJI SPOŁECZNOŚCI ROMSKIE JW. POLSCE NA LATA 2014-2020 (jeśli tak, to w jakim zakresie w podziale na poszczególne lata oraz w jakich kosztach)</t>
  </si>
  <si>
    <t>INFORMACJA, CZY REMONT BUDYNKU - W CZĘŚCI OBJĘTEJ WNIOSKIEM, BYŁ WYKONYWANY/DOFINANSOWANY W LATACH 2014-2020 Z INNYCH ŚRODKÓW PUBLICZNYCH  (jeśli tak, to w jakim zakresie w podziale na poszczególne lata oraz w jakich kosztach)</t>
  </si>
  <si>
    <r>
      <t xml:space="preserve">ZDJĘCIA (TAK / NIE)** - </t>
    </r>
    <r>
      <rPr>
        <b/>
        <sz val="10"/>
        <rFont val="Arial"/>
        <family val="2"/>
      </rPr>
      <t>ZDJĘCIA  BUDYNKU/ELEMENTU OBJĘTEGO WNIOSKIEM</t>
    </r>
  </si>
  <si>
    <t>SYNTETYCZNY ZAKRES ZAPLANOWANYCH PRAC REMONTOWYCH* - ZGODNIE Z ZAŁĄCZONYM DO ZESTAWIENIA KOSZTORYSEM INWESTORSKIM*</t>
  </si>
  <si>
    <r>
      <t>KOSZT CAŁKOWITY ZADANIA WYNOSI***:   ………… ZŁ,   W TYM Z WNIOSKOWANEJ DOTACJI:    ………….. ZŁ,    ZE ŚRODKÓW WŁASNYCH LUB INNYCH ŹRÓDEŁ FINANSOWANIA:  ……….. ZŁ.</t>
    </r>
    <r>
      <rPr>
        <sz val="14"/>
        <rFont val="Arial"/>
        <family val="2"/>
      </rPr>
      <t xml:space="preserve"> </t>
    </r>
  </si>
  <si>
    <t>*   Np. wymiana kaloryferów, remont dachu, odgrzybianie, malowanie klatki schodowej, wymiana stolarki okiennej i drzwiowej, itp.</t>
  </si>
  <si>
    <t>Pieczęć i podpis osób upoważnionych</t>
  </si>
  <si>
    <t>*** Należy wpisać dane finansowe zadania jako suma kwot wykazanych w części Indywidualne i Współne Zestawienia.</t>
  </si>
  <si>
    <r>
      <t xml:space="preserve">Załącznik nr 4 do wniosku na realizację zadania w ramach </t>
    </r>
    <r>
      <rPr>
        <i/>
        <sz val="14"/>
        <rFont val="Arial"/>
        <family val="2"/>
      </rPr>
      <t>Programu integracji społecznej i obywatelskiej Romów w Polsce na lata 2021-2030</t>
    </r>
  </si>
  <si>
    <t>Załącznik nr 4 do wniosku na realizację zadania w ramach Programu integracji społecznej i obywatelskiej Romów w Polsce na lata 2021-2030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</si>
</sst>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2" fillId="34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168" fontId="8" fillId="0" borderId="12" xfId="0" applyNumberFormat="1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8" fontId="8" fillId="0" borderId="13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4" fontId="6" fillId="0" borderId="12" xfId="0" applyNumberFormat="1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justify" vertical="top" wrapText="1"/>
    </xf>
    <xf numFmtId="4" fontId="8" fillId="0" borderId="13" xfId="0" applyNumberFormat="1" applyFont="1" applyBorder="1" applyAlignment="1">
      <alignment horizontal="justify" vertical="top" wrapText="1"/>
    </xf>
    <xf numFmtId="4" fontId="8" fillId="0" borderId="13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7" fillId="33" borderId="21" xfId="0" applyNumberFormat="1" applyFont="1" applyFill="1" applyBorder="1" applyAlignment="1">
      <alignment horizontal="center" vertical="top" wrapText="1"/>
    </xf>
    <xf numFmtId="0" fontId="2" fillId="35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4" fillId="35" borderId="22" xfId="0" applyFont="1" applyFill="1" applyBorder="1" applyAlignment="1">
      <alignment horizontal="center" wrapText="1"/>
    </xf>
    <xf numFmtId="0" fontId="4" fillId="35" borderId="23" xfId="0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right" vertical="top" wrapText="1"/>
    </xf>
    <xf numFmtId="0" fontId="0" fillId="33" borderId="21" xfId="0" applyFont="1" applyFill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right" vertical="top" wrapText="1"/>
    </xf>
    <xf numFmtId="0" fontId="4" fillId="33" borderId="41" xfId="0" applyFont="1" applyFill="1" applyBorder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="30" zoomScaleNormal="30" zoomScaleSheetLayoutView="20" zoomScalePageLayoutView="10" workbookViewId="0" topLeftCell="A10">
      <selection activeCell="K31" sqref="K31"/>
    </sheetView>
  </sheetViews>
  <sheetFormatPr defaultColWidth="10.7109375" defaultRowHeight="12.75"/>
  <cols>
    <col min="1" max="1" width="5.8515625" style="0" customWidth="1"/>
    <col min="2" max="2" width="31.00390625" style="0" customWidth="1"/>
    <col min="3" max="3" width="26.421875" style="0" customWidth="1"/>
    <col min="4" max="4" width="24.28125" style="0" customWidth="1"/>
    <col min="5" max="5" width="28.7109375" style="0" customWidth="1"/>
    <col min="6" max="6" width="32.421875" style="0" customWidth="1"/>
    <col min="7" max="7" width="37.421875" style="0" customWidth="1"/>
    <col min="8" max="8" width="40.8515625" style="0" customWidth="1"/>
    <col min="9" max="9" width="46.00390625" style="0" customWidth="1"/>
    <col min="10" max="10" width="11.7109375" style="0" customWidth="1"/>
    <col min="11" max="11" width="19.140625" style="0" customWidth="1"/>
    <col min="12" max="12" width="19.8515625" style="0" customWidth="1"/>
    <col min="13" max="13" width="21.140625" style="0" customWidth="1"/>
  </cols>
  <sheetData>
    <row r="1" spans="1:13" s="19" customFormat="1" ht="18.75" customHeight="1">
      <c r="A1" s="48" t="s">
        <v>48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1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4.75">
      <c r="A3" s="61" t="s">
        <v>22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27" customHeight="1">
      <c r="A4" s="60" t="s">
        <v>18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2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2.5" customHeight="1" thickBot="1">
      <c r="A6" s="2"/>
      <c r="B6" s="5" t="s">
        <v>19</v>
      </c>
      <c r="C6" s="50"/>
      <c r="D6" s="51"/>
      <c r="E6" s="51"/>
      <c r="F6" s="51"/>
      <c r="G6" s="51"/>
      <c r="H6" s="51"/>
      <c r="I6" s="51"/>
      <c r="J6" s="51"/>
      <c r="K6" s="27"/>
      <c r="L6" s="1"/>
      <c r="M6" s="1"/>
    </row>
    <row r="7" spans="1:13" ht="24.75" customHeight="1" thickBot="1">
      <c r="A7" s="2"/>
      <c r="B7" s="6" t="s">
        <v>13</v>
      </c>
      <c r="C7" s="50"/>
      <c r="D7" s="51"/>
      <c r="E7" s="51"/>
      <c r="F7" s="51"/>
      <c r="G7" s="51"/>
      <c r="H7" s="51"/>
      <c r="I7" s="51"/>
      <c r="J7" s="51"/>
      <c r="K7" s="52"/>
      <c r="L7" s="1"/>
      <c r="M7" s="1"/>
    </row>
    <row r="8" spans="1:13" ht="18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0" customFormat="1" ht="14.25" customHeight="1">
      <c r="A9" s="78" t="s">
        <v>0</v>
      </c>
      <c r="B9" s="66" t="s">
        <v>20</v>
      </c>
      <c r="C9" s="72" t="s">
        <v>21</v>
      </c>
      <c r="D9" s="73"/>
      <c r="E9" s="73"/>
      <c r="F9" s="74"/>
      <c r="G9" s="72" t="s">
        <v>36</v>
      </c>
      <c r="H9" s="73"/>
      <c r="I9" s="74"/>
      <c r="J9" s="66" t="s">
        <v>29</v>
      </c>
      <c r="K9" s="66" t="s">
        <v>15</v>
      </c>
      <c r="L9" s="66" t="s">
        <v>16</v>
      </c>
      <c r="M9" s="69" t="s">
        <v>17</v>
      </c>
    </row>
    <row r="10" spans="1:13" s="20" customFormat="1" ht="15" customHeight="1">
      <c r="A10" s="79"/>
      <c r="B10" s="67"/>
      <c r="C10" s="75"/>
      <c r="D10" s="76"/>
      <c r="E10" s="76"/>
      <c r="F10" s="77"/>
      <c r="G10" s="75"/>
      <c r="H10" s="76"/>
      <c r="I10" s="77"/>
      <c r="J10" s="67"/>
      <c r="K10" s="67"/>
      <c r="L10" s="67"/>
      <c r="M10" s="70"/>
    </row>
    <row r="11" spans="1:13" s="20" customFormat="1" ht="42" customHeight="1" thickBot="1">
      <c r="A11" s="79"/>
      <c r="B11" s="67"/>
      <c r="C11" s="75"/>
      <c r="D11" s="76"/>
      <c r="E11" s="76"/>
      <c r="F11" s="77"/>
      <c r="G11" s="81"/>
      <c r="H11" s="82"/>
      <c r="I11" s="83"/>
      <c r="J11" s="67"/>
      <c r="K11" s="67"/>
      <c r="L11" s="67"/>
      <c r="M11" s="70"/>
    </row>
    <row r="12" spans="1:13" s="20" customFormat="1" ht="200.25" customHeight="1">
      <c r="A12" s="80"/>
      <c r="B12" s="68"/>
      <c r="C12" s="25" t="s">
        <v>31</v>
      </c>
      <c r="D12" s="26" t="s">
        <v>27</v>
      </c>
      <c r="E12" s="26" t="s">
        <v>23</v>
      </c>
      <c r="F12" s="26" t="s">
        <v>28</v>
      </c>
      <c r="G12" s="26" t="s">
        <v>24</v>
      </c>
      <c r="H12" s="26" t="s">
        <v>25</v>
      </c>
      <c r="I12" s="26" t="s">
        <v>26</v>
      </c>
      <c r="J12" s="68"/>
      <c r="K12" s="68"/>
      <c r="L12" s="68"/>
      <c r="M12" s="71"/>
    </row>
    <row r="13" spans="1:13" ht="81.75" customHeight="1">
      <c r="A13" s="23" t="s">
        <v>3</v>
      </c>
      <c r="B13" s="13"/>
      <c r="C13" s="13"/>
      <c r="D13" s="13"/>
      <c r="E13" s="13"/>
      <c r="F13" s="11"/>
      <c r="G13" s="11"/>
      <c r="H13" s="12"/>
      <c r="I13" s="10"/>
      <c r="J13" s="14"/>
      <c r="K13" s="31"/>
      <c r="L13" s="32"/>
      <c r="M13" s="33"/>
    </row>
    <row r="14" spans="1:13" ht="49.5" customHeight="1">
      <c r="A14" s="23" t="s">
        <v>4</v>
      </c>
      <c r="B14" s="13"/>
      <c r="C14" s="13"/>
      <c r="D14" s="13"/>
      <c r="E14" s="13"/>
      <c r="F14" s="10"/>
      <c r="G14" s="10"/>
      <c r="H14" s="10"/>
      <c r="I14" s="10"/>
      <c r="J14" s="14"/>
      <c r="K14" s="34"/>
      <c r="L14" s="32"/>
      <c r="M14" s="33"/>
    </row>
    <row r="15" spans="1:13" ht="65.25" customHeight="1">
      <c r="A15" s="23" t="s">
        <v>5</v>
      </c>
      <c r="B15" s="13"/>
      <c r="C15" s="13"/>
      <c r="D15" s="13"/>
      <c r="E15" s="13"/>
      <c r="F15" s="11"/>
      <c r="G15" s="11"/>
      <c r="H15" s="11"/>
      <c r="I15" s="10"/>
      <c r="J15" s="14"/>
      <c r="K15" s="34"/>
      <c r="L15" s="32"/>
      <c r="M15" s="33"/>
    </row>
    <row r="16" spans="1:13" ht="81" customHeight="1">
      <c r="A16" s="23" t="s">
        <v>6</v>
      </c>
      <c r="B16" s="9"/>
      <c r="C16" s="13"/>
      <c r="D16" s="13"/>
      <c r="E16" s="13"/>
      <c r="F16" s="10"/>
      <c r="G16" s="10"/>
      <c r="H16" s="13"/>
      <c r="I16" s="10"/>
      <c r="J16" s="14"/>
      <c r="K16" s="34"/>
      <c r="L16" s="32"/>
      <c r="M16" s="33"/>
    </row>
    <row r="17" spans="1:13" ht="49.5" customHeight="1">
      <c r="A17" s="23" t="s">
        <v>2</v>
      </c>
      <c r="B17" s="13"/>
      <c r="C17" s="13"/>
      <c r="D17" s="13"/>
      <c r="E17" s="13"/>
      <c r="F17" s="11"/>
      <c r="G17" s="11"/>
      <c r="H17" s="12"/>
      <c r="I17" s="10"/>
      <c r="J17" s="14"/>
      <c r="K17" s="34"/>
      <c r="L17" s="32"/>
      <c r="M17" s="33"/>
    </row>
    <row r="18" spans="1:13" ht="66" customHeight="1">
      <c r="A18" s="23" t="s">
        <v>7</v>
      </c>
      <c r="B18" s="13"/>
      <c r="C18" s="13"/>
      <c r="D18" s="13"/>
      <c r="E18" s="13"/>
      <c r="F18" s="11"/>
      <c r="G18" s="11"/>
      <c r="H18" s="11"/>
      <c r="I18" s="10"/>
      <c r="J18" s="14"/>
      <c r="K18" s="34"/>
      <c r="L18" s="32"/>
      <c r="M18" s="33"/>
    </row>
    <row r="19" spans="1:13" ht="64.5" customHeight="1">
      <c r="A19" s="23" t="s">
        <v>8</v>
      </c>
      <c r="B19" s="13"/>
      <c r="C19" s="13"/>
      <c r="D19" s="13"/>
      <c r="E19" s="13"/>
      <c r="F19" s="10"/>
      <c r="G19" s="10"/>
      <c r="H19" s="13"/>
      <c r="I19" s="10"/>
      <c r="J19" s="14"/>
      <c r="K19" s="34"/>
      <c r="L19" s="32"/>
      <c r="M19" s="33"/>
    </row>
    <row r="20" spans="1:13" ht="96.75" customHeight="1" thickBot="1">
      <c r="A20" s="24" t="s">
        <v>9</v>
      </c>
      <c r="B20" s="15"/>
      <c r="C20" s="15"/>
      <c r="D20" s="15"/>
      <c r="E20" s="15"/>
      <c r="F20" s="16"/>
      <c r="G20" s="16"/>
      <c r="H20" s="16"/>
      <c r="I20" s="17"/>
      <c r="J20" s="18"/>
      <c r="K20" s="35"/>
      <c r="L20" s="36"/>
      <c r="M20" s="37"/>
    </row>
    <row r="21" spans="1:20" ht="18" thickBot="1">
      <c r="A21" s="4"/>
      <c r="B21" s="4"/>
      <c r="C21" s="4"/>
      <c r="D21" s="4"/>
      <c r="E21" s="4"/>
      <c r="F21" s="4"/>
      <c r="G21" s="4"/>
      <c r="H21" s="4"/>
      <c r="I21" s="63" t="s">
        <v>1</v>
      </c>
      <c r="J21" s="64"/>
      <c r="K21" s="38">
        <f>SUM(K13:K20)</f>
        <v>0</v>
      </c>
      <c r="L21" s="38">
        <f>SUM(L13:L20)</f>
        <v>0</v>
      </c>
      <c r="M21" s="38">
        <f>SUM(M13:M20)</f>
        <v>0</v>
      </c>
      <c r="N21" s="3"/>
      <c r="O21" s="3"/>
      <c r="P21" s="3"/>
      <c r="Q21" s="3"/>
      <c r="R21" s="3"/>
      <c r="S21" s="3"/>
      <c r="T21" s="3"/>
    </row>
    <row r="22" spans="1:13" ht="36" customHeight="1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8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1"/>
    </row>
    <row r="24" spans="1:13" ht="17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"/>
      <c r="K24" s="1"/>
      <c r="L24" s="1"/>
      <c r="M24" s="1"/>
    </row>
    <row r="25" spans="1:13" ht="17.25">
      <c r="A25" s="59" t="s">
        <v>11</v>
      </c>
      <c r="B25" s="58"/>
      <c r="C25" s="58"/>
      <c r="D25" s="58"/>
      <c r="E25" s="58"/>
      <c r="F25" s="58"/>
      <c r="G25" s="58"/>
      <c r="H25" s="58"/>
      <c r="I25" s="58"/>
      <c r="J25" s="1"/>
      <c r="K25" s="1"/>
      <c r="L25" s="1"/>
      <c r="M25" s="1"/>
    </row>
    <row r="26" spans="1:256" ht="17.25">
      <c r="A26" s="57" t="s">
        <v>46</v>
      </c>
      <c r="B26" s="58"/>
      <c r="C26" s="58"/>
      <c r="D26" s="58"/>
      <c r="E26" s="58"/>
      <c r="F26" s="58"/>
      <c r="G26" s="58"/>
      <c r="H26" s="58"/>
      <c r="I26" s="58"/>
      <c r="J26" s="59"/>
      <c r="K26" s="58"/>
      <c r="L26" s="58"/>
      <c r="M26" s="58"/>
      <c r="N26" s="58"/>
      <c r="O26" s="58"/>
      <c r="P26" s="58"/>
      <c r="Q26" s="58"/>
      <c r="R26" s="58"/>
      <c r="S26" s="59"/>
      <c r="T26" s="58"/>
      <c r="U26" s="58"/>
      <c r="V26" s="58"/>
      <c r="W26" s="58"/>
      <c r="X26" s="58"/>
      <c r="Y26" s="58"/>
      <c r="Z26" s="58"/>
      <c r="AA26" s="58"/>
      <c r="AB26" s="59"/>
      <c r="AC26" s="58"/>
      <c r="AD26" s="58"/>
      <c r="AE26" s="58"/>
      <c r="AF26" s="58"/>
      <c r="AG26" s="58"/>
      <c r="AH26" s="58"/>
      <c r="AI26" s="58"/>
      <c r="AJ26" s="58"/>
      <c r="AK26" s="59"/>
      <c r="AL26" s="58"/>
      <c r="AM26" s="58"/>
      <c r="AN26" s="58"/>
      <c r="AO26" s="58"/>
      <c r="AP26" s="58"/>
      <c r="AQ26" s="58"/>
      <c r="AR26" s="58"/>
      <c r="AS26" s="58"/>
      <c r="AT26" s="59"/>
      <c r="AU26" s="58"/>
      <c r="AV26" s="58"/>
      <c r="AW26" s="58"/>
      <c r="AX26" s="58"/>
      <c r="AY26" s="58"/>
      <c r="AZ26" s="58"/>
      <c r="BA26" s="58"/>
      <c r="BB26" s="58"/>
      <c r="BC26" s="59"/>
      <c r="BD26" s="58"/>
      <c r="BE26" s="58"/>
      <c r="BF26" s="58"/>
      <c r="BG26" s="58"/>
      <c r="BH26" s="58"/>
      <c r="BI26" s="58"/>
      <c r="BJ26" s="58"/>
      <c r="BK26" s="58"/>
      <c r="BL26" s="59"/>
      <c r="BM26" s="58"/>
      <c r="BN26" s="58"/>
      <c r="BO26" s="58"/>
      <c r="BP26" s="58"/>
      <c r="BQ26" s="58"/>
      <c r="BR26" s="58"/>
      <c r="BS26" s="58"/>
      <c r="BT26" s="58"/>
      <c r="BU26" s="59"/>
      <c r="BV26" s="58"/>
      <c r="BW26" s="58"/>
      <c r="BX26" s="58"/>
      <c r="BY26" s="58"/>
      <c r="BZ26" s="58"/>
      <c r="CA26" s="58"/>
      <c r="CB26" s="58"/>
      <c r="CC26" s="58"/>
      <c r="CD26" s="59"/>
      <c r="CE26" s="58"/>
      <c r="CF26" s="58"/>
      <c r="CG26" s="58"/>
      <c r="CH26" s="58"/>
      <c r="CI26" s="58"/>
      <c r="CJ26" s="58"/>
      <c r="CK26" s="58"/>
      <c r="CL26" s="58"/>
      <c r="CM26" s="59"/>
      <c r="CN26" s="58"/>
      <c r="CO26" s="58"/>
      <c r="CP26" s="58"/>
      <c r="CQ26" s="58"/>
      <c r="CR26" s="58"/>
      <c r="CS26" s="58"/>
      <c r="CT26" s="58"/>
      <c r="CU26" s="58"/>
      <c r="CV26" s="59"/>
      <c r="CW26" s="58"/>
      <c r="CX26" s="58"/>
      <c r="CY26" s="58"/>
      <c r="CZ26" s="58"/>
      <c r="DA26" s="58"/>
      <c r="DB26" s="58"/>
      <c r="DC26" s="58"/>
      <c r="DD26" s="58"/>
      <c r="DE26" s="59"/>
      <c r="DF26" s="58"/>
      <c r="DG26" s="58"/>
      <c r="DH26" s="58"/>
      <c r="DI26" s="58"/>
      <c r="DJ26" s="58"/>
      <c r="DK26" s="58"/>
      <c r="DL26" s="58"/>
      <c r="DM26" s="58"/>
      <c r="DN26" s="59"/>
      <c r="DO26" s="58"/>
      <c r="DP26" s="58"/>
      <c r="DQ26" s="58"/>
      <c r="DR26" s="58"/>
      <c r="DS26" s="58"/>
      <c r="DT26" s="58"/>
      <c r="DU26" s="58"/>
      <c r="DV26" s="58"/>
      <c r="DW26" s="59"/>
      <c r="DX26" s="58"/>
      <c r="DY26" s="58"/>
      <c r="DZ26" s="58"/>
      <c r="EA26" s="58"/>
      <c r="EB26" s="58"/>
      <c r="EC26" s="58"/>
      <c r="ED26" s="58"/>
      <c r="EE26" s="58"/>
      <c r="EF26" s="59"/>
      <c r="EG26" s="58"/>
      <c r="EH26" s="58"/>
      <c r="EI26" s="58"/>
      <c r="EJ26" s="58"/>
      <c r="EK26" s="58"/>
      <c r="EL26" s="58"/>
      <c r="EM26" s="58"/>
      <c r="EN26" s="58"/>
      <c r="EO26" s="59"/>
      <c r="EP26" s="58"/>
      <c r="EQ26" s="58"/>
      <c r="ER26" s="58"/>
      <c r="ES26" s="58"/>
      <c r="ET26" s="58"/>
      <c r="EU26" s="58"/>
      <c r="EV26" s="58"/>
      <c r="EW26" s="58"/>
      <c r="EX26" s="59"/>
      <c r="EY26" s="58"/>
      <c r="EZ26" s="58"/>
      <c r="FA26" s="58"/>
      <c r="FB26" s="58"/>
      <c r="FC26" s="58"/>
      <c r="FD26" s="58"/>
      <c r="FE26" s="58"/>
      <c r="FF26" s="58"/>
      <c r="FG26" s="59"/>
      <c r="FH26" s="58"/>
      <c r="FI26" s="58"/>
      <c r="FJ26" s="58"/>
      <c r="FK26" s="58"/>
      <c r="FL26" s="58"/>
      <c r="FM26" s="58"/>
      <c r="FN26" s="58"/>
      <c r="FO26" s="58"/>
      <c r="FP26" s="59"/>
      <c r="FQ26" s="58"/>
      <c r="FR26" s="58"/>
      <c r="FS26" s="58"/>
      <c r="FT26" s="58"/>
      <c r="FU26" s="58"/>
      <c r="FV26" s="58"/>
      <c r="FW26" s="58"/>
      <c r="FX26" s="58"/>
      <c r="FY26" s="59"/>
      <c r="FZ26" s="58"/>
      <c r="GA26" s="58"/>
      <c r="GB26" s="58"/>
      <c r="GC26" s="58"/>
      <c r="GD26" s="58"/>
      <c r="GE26" s="58"/>
      <c r="GF26" s="58"/>
      <c r="GG26" s="58"/>
      <c r="GH26" s="59"/>
      <c r="GI26" s="58"/>
      <c r="GJ26" s="58"/>
      <c r="GK26" s="58"/>
      <c r="GL26" s="58"/>
      <c r="GM26" s="58"/>
      <c r="GN26" s="58"/>
      <c r="GO26" s="58"/>
      <c r="GP26" s="58"/>
      <c r="GQ26" s="59"/>
      <c r="GR26" s="58"/>
      <c r="GS26" s="58"/>
      <c r="GT26" s="58"/>
      <c r="GU26" s="58"/>
      <c r="GV26" s="58"/>
      <c r="GW26" s="58"/>
      <c r="GX26" s="58"/>
      <c r="GY26" s="58"/>
      <c r="GZ26" s="59"/>
      <c r="HA26" s="58"/>
      <c r="HB26" s="58"/>
      <c r="HC26" s="58"/>
      <c r="HD26" s="58"/>
      <c r="HE26" s="58"/>
      <c r="HF26" s="58"/>
      <c r="HG26" s="58"/>
      <c r="HH26" s="58"/>
      <c r="HI26" s="59"/>
      <c r="HJ26" s="58"/>
      <c r="HK26" s="58"/>
      <c r="HL26" s="58"/>
      <c r="HM26" s="58"/>
      <c r="HN26" s="58"/>
      <c r="HO26" s="58"/>
      <c r="HP26" s="58"/>
      <c r="HQ26" s="58"/>
      <c r="HR26" s="59"/>
      <c r="HS26" s="58"/>
      <c r="HT26" s="58"/>
      <c r="HU26" s="58"/>
      <c r="HV26" s="58"/>
      <c r="HW26" s="58"/>
      <c r="HX26" s="58"/>
      <c r="HY26" s="58"/>
      <c r="HZ26" s="58"/>
      <c r="IA26" s="59"/>
      <c r="IB26" s="58"/>
      <c r="IC26" s="58"/>
      <c r="ID26" s="58"/>
      <c r="IE26" s="58"/>
      <c r="IF26" s="58"/>
      <c r="IG26" s="58"/>
      <c r="IH26" s="58"/>
      <c r="II26" s="58"/>
      <c r="IJ26" s="59"/>
      <c r="IK26" s="58"/>
      <c r="IL26" s="58"/>
      <c r="IM26" s="58"/>
      <c r="IN26" s="58"/>
      <c r="IO26" s="58"/>
      <c r="IP26" s="58"/>
      <c r="IQ26" s="58"/>
      <c r="IR26" s="58"/>
      <c r="IS26" s="59"/>
      <c r="IT26" s="58"/>
      <c r="IU26" s="58"/>
      <c r="IV26" s="58"/>
    </row>
    <row r="27" spans="1:13" ht="18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8">
      <c r="A28" s="21" t="s">
        <v>43</v>
      </c>
      <c r="B28" s="22"/>
      <c r="C28" s="22"/>
      <c r="D28" s="22"/>
      <c r="E28" s="22"/>
      <c r="F28" s="22"/>
      <c r="G28" s="22"/>
      <c r="H28" s="22"/>
      <c r="I28" s="22"/>
      <c r="J28" s="8"/>
      <c r="K28" s="8"/>
      <c r="L28" s="8"/>
      <c r="M28" s="8"/>
    </row>
    <row r="29" spans="1:13" ht="37.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0.25" customHeight="1" thickBot="1">
      <c r="A30" s="1"/>
      <c r="B30" s="1"/>
      <c r="C30" s="1"/>
      <c r="D30" s="1"/>
      <c r="E30" s="1"/>
      <c r="F30" s="28"/>
      <c r="G30" s="5" t="s">
        <v>10</v>
      </c>
      <c r="H30" s="55" t="s">
        <v>45</v>
      </c>
      <c r="I30" s="56"/>
      <c r="J30" s="1"/>
      <c r="K30" s="1"/>
      <c r="L30" s="1"/>
      <c r="M30" s="1"/>
    </row>
    <row r="31" spans="6:9" ht="81" customHeight="1" thickBot="1">
      <c r="F31" s="29"/>
      <c r="G31" s="30"/>
      <c r="H31" s="53"/>
      <c r="I31" s="54"/>
    </row>
    <row r="33" ht="11.25" customHeight="1"/>
    <row r="34" ht="12" hidden="1"/>
  </sheetData>
  <sheetProtection/>
  <mergeCells count="47">
    <mergeCell ref="IA26:II26"/>
    <mergeCell ref="IJ26:IR26"/>
    <mergeCell ref="IS26:IV26"/>
    <mergeCell ref="FY26:GG26"/>
    <mergeCell ref="GH26:GP26"/>
    <mergeCell ref="GQ26:GY26"/>
    <mergeCell ref="GZ26:HH26"/>
    <mergeCell ref="HI26:HQ26"/>
    <mergeCell ref="HR26:HZ26"/>
    <mergeCell ref="DW26:EE26"/>
    <mergeCell ref="EF26:EN26"/>
    <mergeCell ref="EO26:EW26"/>
    <mergeCell ref="EX26:FF26"/>
    <mergeCell ref="FG26:FO26"/>
    <mergeCell ref="FP26:FX26"/>
    <mergeCell ref="BU26:CC26"/>
    <mergeCell ref="CD26:CL26"/>
    <mergeCell ref="CM26:CU26"/>
    <mergeCell ref="CV26:DD26"/>
    <mergeCell ref="DE26:DM26"/>
    <mergeCell ref="DN26:DV26"/>
    <mergeCell ref="S26:AA26"/>
    <mergeCell ref="AB26:AJ26"/>
    <mergeCell ref="AK26:AS26"/>
    <mergeCell ref="AT26:BB26"/>
    <mergeCell ref="BC26:BK26"/>
    <mergeCell ref="BL26:BT26"/>
    <mergeCell ref="A23:L23"/>
    <mergeCell ref="B9:B12"/>
    <mergeCell ref="M9:M12"/>
    <mergeCell ref="C6:J6"/>
    <mergeCell ref="C9:F11"/>
    <mergeCell ref="A9:A12"/>
    <mergeCell ref="J9:J12"/>
    <mergeCell ref="G9:I11"/>
    <mergeCell ref="K9:K12"/>
    <mergeCell ref="L9:L12"/>
    <mergeCell ref="A1:M2"/>
    <mergeCell ref="C7:K7"/>
    <mergeCell ref="H31:I31"/>
    <mergeCell ref="H30:I30"/>
    <mergeCell ref="A26:I26"/>
    <mergeCell ref="J26:R26"/>
    <mergeCell ref="A4:M4"/>
    <mergeCell ref="A3:M3"/>
    <mergeCell ref="I21:J21"/>
    <mergeCell ref="A25:I25"/>
  </mergeCells>
  <printOptions/>
  <pageMargins left="0.48" right="0.35433070866141736" top="0.3937007874015748" bottom="0.3937007874015748" header="0.5118110236220472" footer="0.1181102362204724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2"/>
  <sheetViews>
    <sheetView zoomScale="50" zoomScaleNormal="50" zoomScaleSheetLayoutView="30" zoomScalePageLayoutView="30" workbookViewId="0" topLeftCell="A1">
      <selection activeCell="AB49" sqref="AB49"/>
    </sheetView>
  </sheetViews>
  <sheetFormatPr defaultColWidth="9.140625" defaultRowHeight="12.75"/>
  <cols>
    <col min="1" max="1" width="7.7109375" style="0" customWidth="1"/>
    <col min="2" max="2" width="30.28125" style="0" customWidth="1"/>
    <col min="3" max="6" width="37.8515625" style="0" customWidth="1"/>
    <col min="7" max="7" width="12.00390625" style="0" customWidth="1"/>
    <col min="8" max="8" width="18.57421875" style="0" customWidth="1"/>
    <col min="9" max="9" width="17.8515625" style="0" customWidth="1"/>
    <col min="10" max="10" width="19.421875" style="0" customWidth="1"/>
  </cols>
  <sheetData>
    <row r="1" spans="1:12" s="19" customFormat="1" ht="18.75" customHeight="1">
      <c r="A1" s="84" t="s">
        <v>47</v>
      </c>
      <c r="B1" s="85"/>
      <c r="C1" s="85"/>
      <c r="D1" s="85"/>
      <c r="E1" s="85"/>
      <c r="F1" s="85"/>
      <c r="G1" s="85"/>
      <c r="H1" s="85"/>
      <c r="I1" s="85"/>
      <c r="J1" s="85"/>
      <c r="K1" s="39"/>
      <c r="L1" s="39"/>
    </row>
    <row r="2" spans="1:12" ht="31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39"/>
      <c r="L2" s="39"/>
    </row>
    <row r="3" spans="1:12" ht="24.75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40"/>
      <c r="L3" s="40"/>
    </row>
    <row r="4" spans="1:12" ht="40.5" customHeight="1">
      <c r="A4" s="60" t="s">
        <v>37</v>
      </c>
      <c r="B4" s="60"/>
      <c r="C4" s="60"/>
      <c r="D4" s="60"/>
      <c r="E4" s="60"/>
      <c r="F4" s="60"/>
      <c r="G4" s="60"/>
      <c r="H4" s="60"/>
      <c r="I4" s="60"/>
      <c r="J4" s="60"/>
      <c r="K4" s="41"/>
      <c r="L4" s="41"/>
    </row>
    <row r="5" spans="1:12" ht="12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42"/>
      <c r="L5" s="29"/>
    </row>
    <row r="6" spans="1:12" ht="29.25" customHeight="1" thickBot="1">
      <c r="A6" s="94" t="s">
        <v>32</v>
      </c>
      <c r="B6" s="95"/>
      <c r="C6" s="95"/>
      <c r="D6" s="96"/>
      <c r="E6" s="90"/>
      <c r="F6" s="91"/>
      <c r="G6" s="91"/>
      <c r="H6" s="91"/>
      <c r="I6" s="91"/>
      <c r="J6" s="92"/>
      <c r="K6" s="43"/>
      <c r="L6" s="43"/>
    </row>
    <row r="7" spans="1:12" ht="32.25" customHeight="1" thickBot="1">
      <c r="A7" s="94" t="s">
        <v>33</v>
      </c>
      <c r="B7" s="95"/>
      <c r="C7" s="95"/>
      <c r="D7" s="96"/>
      <c r="E7" s="90"/>
      <c r="F7" s="91"/>
      <c r="G7" s="91"/>
      <c r="H7" s="91"/>
      <c r="I7" s="91"/>
      <c r="J7" s="92"/>
      <c r="K7" s="43"/>
      <c r="L7" s="43"/>
    </row>
    <row r="8" spans="11:12" ht="12.75" thickBot="1">
      <c r="K8" s="29"/>
      <c r="L8" s="29"/>
    </row>
    <row r="9" spans="1:10" ht="18" customHeight="1">
      <c r="A9" s="78" t="s">
        <v>0</v>
      </c>
      <c r="B9" s="87" t="s">
        <v>34</v>
      </c>
      <c r="C9" s="72" t="s">
        <v>35</v>
      </c>
      <c r="D9" s="73"/>
      <c r="E9" s="73"/>
      <c r="F9" s="74"/>
      <c r="G9" s="66" t="s">
        <v>41</v>
      </c>
      <c r="H9" s="66" t="s">
        <v>15</v>
      </c>
      <c r="I9" s="66" t="s">
        <v>16</v>
      </c>
      <c r="J9" s="69" t="s">
        <v>17</v>
      </c>
    </row>
    <row r="10" spans="1:10" ht="18.75" customHeight="1">
      <c r="A10" s="79"/>
      <c r="B10" s="88"/>
      <c r="C10" s="75"/>
      <c r="D10" s="76"/>
      <c r="E10" s="76"/>
      <c r="F10" s="77"/>
      <c r="G10" s="67"/>
      <c r="H10" s="67"/>
      <c r="I10" s="67"/>
      <c r="J10" s="70"/>
    </row>
    <row r="11" spans="1:10" ht="17.25" customHeight="1">
      <c r="A11" s="79"/>
      <c r="B11" s="88"/>
      <c r="C11" s="81"/>
      <c r="D11" s="82"/>
      <c r="E11" s="82"/>
      <c r="F11" s="83"/>
      <c r="G11" s="67"/>
      <c r="H11" s="67"/>
      <c r="I11" s="67"/>
      <c r="J11" s="70"/>
    </row>
    <row r="12" spans="1:10" ht="144" customHeight="1">
      <c r="A12" s="80"/>
      <c r="B12" s="89"/>
      <c r="C12" s="26" t="s">
        <v>38</v>
      </c>
      <c r="D12" s="26" t="s">
        <v>39</v>
      </c>
      <c r="E12" s="26" t="s">
        <v>40</v>
      </c>
      <c r="F12" s="26" t="s">
        <v>42</v>
      </c>
      <c r="G12" s="68"/>
      <c r="H12" s="68"/>
      <c r="I12" s="68"/>
      <c r="J12" s="71"/>
    </row>
    <row r="13" spans="1:10" ht="12">
      <c r="A13" s="44"/>
      <c r="B13" s="44"/>
      <c r="C13" s="44"/>
      <c r="D13" s="44"/>
      <c r="E13" s="44"/>
      <c r="F13" s="44"/>
      <c r="G13" s="44"/>
      <c r="H13" s="44"/>
      <c r="I13" s="44"/>
      <c r="J13" s="44"/>
    </row>
    <row r="14" spans="1:10" ht="12">
      <c r="A14" s="44"/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2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12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12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12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12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12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12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12">
      <c r="A22" s="44"/>
      <c r="B22" s="44"/>
      <c r="C22" s="44"/>
      <c r="D22" s="44"/>
      <c r="E22" s="44"/>
      <c r="F22" s="44"/>
      <c r="G22" s="44"/>
      <c r="H22" s="44"/>
      <c r="I22" s="44"/>
      <c r="J22" s="44"/>
    </row>
    <row r="23" spans="6:10" ht="15.75" customHeight="1" thickBot="1">
      <c r="F23" s="97" t="s">
        <v>1</v>
      </c>
      <c r="G23" s="98"/>
      <c r="H23" s="38">
        <f>SUM(H15:H22)</f>
        <v>0</v>
      </c>
      <c r="I23" s="38">
        <f>SUM(I15:I22)</f>
        <v>0</v>
      </c>
      <c r="J23" s="38">
        <f>SUM(J15:J22)</f>
        <v>0</v>
      </c>
    </row>
    <row r="25" s="46" customFormat="1" ht="15">
      <c r="A25" s="46" t="s">
        <v>44</v>
      </c>
    </row>
    <row r="26" spans="1:9" s="46" customFormat="1" ht="15" customHeight="1">
      <c r="A26" s="86" t="s">
        <v>11</v>
      </c>
      <c r="B26" s="86"/>
      <c r="C26" s="86"/>
      <c r="D26" s="86"/>
      <c r="E26" s="86"/>
      <c r="F26" s="86"/>
      <c r="G26" s="86"/>
      <c r="H26" s="86"/>
      <c r="I26" s="86"/>
    </row>
    <row r="27" spans="1:118" s="46" customFormat="1" ht="15" customHeight="1">
      <c r="A27" s="93" t="s">
        <v>46</v>
      </c>
      <c r="B27" s="93"/>
      <c r="C27" s="93"/>
      <c r="D27" s="93"/>
      <c r="E27" s="93"/>
      <c r="F27" s="93"/>
      <c r="G27" s="93"/>
      <c r="H27" s="93"/>
      <c r="I27" s="93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</row>
    <row r="28" spans="1:118" s="46" customFormat="1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</row>
    <row r="29" spans="1:11" ht="18">
      <c r="A29" s="21" t="s">
        <v>43</v>
      </c>
      <c r="B29" s="22"/>
      <c r="C29" s="22"/>
      <c r="D29" s="22"/>
      <c r="E29" s="22"/>
      <c r="F29" s="22"/>
      <c r="G29" s="22"/>
      <c r="H29" s="22"/>
      <c r="I29" s="22"/>
      <c r="J29" s="8"/>
      <c r="K29" s="45"/>
    </row>
    <row r="30" spans="1:11" ht="18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0.25" customHeight="1" thickBot="1">
      <c r="A31" s="1"/>
      <c r="B31" s="1"/>
      <c r="C31" s="1"/>
      <c r="D31" s="5" t="s">
        <v>10</v>
      </c>
      <c r="E31" s="55" t="s">
        <v>14</v>
      </c>
      <c r="F31" s="56"/>
      <c r="J31" s="1"/>
      <c r="K31" s="1"/>
    </row>
    <row r="32" spans="4:6" ht="81" customHeight="1" thickBot="1">
      <c r="D32" s="30"/>
      <c r="E32" s="53"/>
      <c r="F32" s="54"/>
    </row>
  </sheetData>
  <sheetProtection/>
  <mergeCells count="34">
    <mergeCell ref="F23:G23"/>
    <mergeCell ref="L27:M27"/>
    <mergeCell ref="AQ27:AY27"/>
    <mergeCell ref="AZ27:BH27"/>
    <mergeCell ref="DK27:DN27"/>
    <mergeCell ref="BI27:BQ27"/>
    <mergeCell ref="BR27:BZ27"/>
    <mergeCell ref="CA27:CI27"/>
    <mergeCell ref="CJ27:CR27"/>
    <mergeCell ref="CS27:DA27"/>
    <mergeCell ref="DB27:DJ27"/>
    <mergeCell ref="N27:O27"/>
    <mergeCell ref="P27:X27"/>
    <mergeCell ref="Y27:AG27"/>
    <mergeCell ref="AH27:AP27"/>
    <mergeCell ref="H9:H12"/>
    <mergeCell ref="I9:I12"/>
    <mergeCell ref="E31:F31"/>
    <mergeCell ref="J9:J12"/>
    <mergeCell ref="E6:J6"/>
    <mergeCell ref="E7:J7"/>
    <mergeCell ref="E32:F32"/>
    <mergeCell ref="A26:I26"/>
    <mergeCell ref="A27:I27"/>
    <mergeCell ref="J27:K27"/>
    <mergeCell ref="A6:D6"/>
    <mergeCell ref="A7:D7"/>
    <mergeCell ref="A1:J2"/>
    <mergeCell ref="A9:A12"/>
    <mergeCell ref="B9:B12"/>
    <mergeCell ref="C9:F11"/>
    <mergeCell ref="G9:G12"/>
    <mergeCell ref="A3:J3"/>
    <mergeCell ref="A4:J4"/>
  </mergeCells>
  <printOptions/>
  <pageMargins left="0.04398148148148148" right="0.7" top="0.75" bottom="0.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agajewska</dc:creator>
  <cp:keywords/>
  <dc:description/>
  <cp:lastModifiedBy>Natasza Marcinkiewicz</cp:lastModifiedBy>
  <cp:lastPrinted>2021-10-13T05:45:48Z</cp:lastPrinted>
  <dcterms:created xsi:type="dcterms:W3CDTF">2010-01-21T09:29:23Z</dcterms:created>
  <dcterms:modified xsi:type="dcterms:W3CDTF">2021-10-13T05:46:36Z</dcterms:modified>
  <cp:category/>
  <cp:version/>
  <cp:contentType/>
  <cp:contentStatus/>
</cp:coreProperties>
</file>