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1773296-6B1E-4458-87FB-449557453F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/>
  <c r="H24" i="1" l="1"/>
  <c r="I24" i="1"/>
  <c r="J24" i="1"/>
  <c r="D24" i="1" l="1"/>
  <c r="E24" i="1"/>
  <c r="F24" i="1"/>
  <c r="G24" i="1"/>
</calcChain>
</file>

<file path=xl/sharedStrings.xml><?xml version="1.0" encoding="utf-8"?>
<sst xmlns="http://schemas.openxmlformats.org/spreadsheetml/2006/main" count="79" uniqueCount="62">
  <si>
    <t>Adres:</t>
  </si>
  <si>
    <t>Numer konta bankowego:</t>
  </si>
  <si>
    <t>NIP: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</si>
  <si>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</si>
  <si>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</si>
  <si>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</si>
  <si>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</si>
  <si>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</si>
  <si>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INFORMACJE ZWIĄZANE Z REALIZACJĄ ZADANIA WYNIKAJĄCE Z USTAWY O FUNDUSZU ROZWOJU PRZEWOZÓW AUTOBUSOWYCH O CHARAKTERZE UŻYTECZNOŚCI PUBLICZNEJ:</t>
  </si>
  <si>
    <t>SUMA:</t>
  </si>
  <si>
    <t>…</t>
  </si>
  <si>
    <t>Stopień realizacji potrzeb osób niepełnosprawnych oraz osób o ograniczonej zdolności ruchowej w zakresie:</t>
  </si>
  <si>
    <t>Miejscowość i data: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</si>
  <si>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</si>
  <si>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</si>
  <si>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</si>
  <si>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</si>
  <si>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</si>
  <si>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</si>
  <si>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</si>
  <si>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</si>
  <si>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</si>
  <si>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</si>
  <si>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</si>
  <si>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</si>
  <si>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t>Pieczęć wnioskodawcy/organizatora: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</si>
  <si>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</si>
  <si>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</si>
  <si>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</si>
  <si>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1. dostosowania autobusów, którymi są realizowane przewozy do potrzeb osób niepełnosprawnych oraz osób o ograniczonej zdolności ruchowej (przy odpowiedzi TAK należy podać ogółem liczbę autobusów oraz liczbę autobusów, którymi są realizowane przewozy do potrzeb osób niepełnosprawnych oraz osób o ograniczonej zdolności ruchowej, przy odpowiedzi NIE należy podać liczbę autobusów niedostosowanych do potrzeb osób niepełnosprawnych oraz osób o ograniczonej zdolności ruchowej)</t>
  </si>
  <si>
    <t>2. dostosowania przystanków komunikacyjnych i dworców, które zostały uwzględnione w rozkładzie jazdy do potrzeb osób niepełnosprawnych oraz osób o ograniczonej zdolności ruchowej  (przy odpowiedzi TAK należy podać ogółem liczbę przystanków komunikacyjnych i dworców oraz liczbę przystanków komunikacyjnych i dworców, na których są realizowane przewozy do potrzeb osób niepełnosprawnych oraz osób o ograniczonej zdolności ruchowej, przy odpowiedzi NIE należy podać liczbę przystanków komunikacyjnych i dworców niedostosowanych do potrzeb osób niepełnosprawnych oraz osób o ograniczonej zdolności ruchowej)</t>
  </si>
  <si>
    <t>Planowany łączny udział własny organizatora w wysokości nie mniejszej niż 10% kwoty deficytu linii komunikacyjnych (w zł)</t>
  </si>
  <si>
    <r>
      <t xml:space="preserve">Liczba zatrzymań autobusu na przystankach komunikacyjnych  </t>
    </r>
    <r>
      <rPr>
        <sz val="10"/>
        <color theme="1"/>
        <rFont val="Arial"/>
        <family val="2"/>
        <charset val="238"/>
      </rPr>
      <t xml:space="preserve">
</t>
    </r>
  </si>
  <si>
    <r>
      <t xml:space="preserve">Częstotliwość połączeń na danej linii komunikacyjnej </t>
    </r>
    <r>
      <rPr>
        <sz val="10"/>
        <color theme="1"/>
        <rFont val="Arial"/>
        <family val="2"/>
        <charset val="238"/>
      </rPr>
      <t xml:space="preserve"> </t>
    </r>
  </si>
  <si>
    <t>linia komunikacyjna to połączenie komunikacyjne na sieci dróg publicznych wraz z oznaczonymi miejscami do wsiadania i wysiadania pasażerów na liniach komunikacyjnych, po których odbywa się transport autobusowy o charakterze użyteczności publicznej; proszę ująć tylko linie niefunkcjonujące co najmniej 3 miesiące przed 18 lipca 2019 r.; taki warunek spełnia również linia, na której co najmniej na 3 miesiące przed 18 lipca 2019 r. uzupełniono przystanki komunikacyjne lub kursy w godzinach innych, niż funkcjonujące wcześniej, o ile przewozy nie były wykonywane przed 18 lipca 2019 r.</t>
  </si>
  <si>
    <t>należy przyjąć, iż jest to suma kilometrów przejazdu jednego autobusu na niezmienionej trasie tam i z powrotem</t>
  </si>
  <si>
    <t>należy wpisać sumę zatrzymań autobusu (nie licząc przystanku początkowego) tam i z powrotem, chyba, że linia prowadzi 
w jedną stronę, wówczas należy wpisać liczbę zatrzymań autobusu na trasie w jedną stronę</t>
  </si>
  <si>
    <t>należy wpisać wynik iloczynu ilości kursów (kurs = przejazd autobusu tam i z powrotem, a także, jeśli linia prowadzi tylko w jedną stronę, przejazd tam) oraz liczby dni, w których będą odbywały się kursy w okresie objętym dopłatą</t>
  </si>
  <si>
    <t>wozokilometr to przejazd 1 autobusu na odległość 1 kilometra</t>
  </si>
  <si>
    <r>
      <t xml:space="preserve">Planowana wielkość pracy eksploatacyjnej wyrażonej                                    w wozokilometrach </t>
    </r>
    <r>
      <rPr>
        <sz val="10"/>
        <color theme="1"/>
        <rFont val="Arial"/>
        <family val="2"/>
        <charset val="238"/>
      </rPr>
      <t xml:space="preserve"> </t>
    </r>
  </si>
  <si>
    <t>Nazwa jst (dotyczy związku lub porozumienia jst)</t>
  </si>
  <si>
    <t>Członkowie związku jednostek samorządu terytorialnego lub porozumienia (jeżeli dotyczy, proszę dodać kolejne wiersze jeśli to konieczne)</t>
  </si>
  <si>
    <t>ujemny wynik finansowy netto wyliczony dla linii nieuwzględniający rozsądnego zysku, zgodnie z art. 2 pkt 2 ustawy o Funduszu rozwoju przewozów autobusowych o charakterze użyteczności publicznej</t>
  </si>
  <si>
    <r>
      <t xml:space="preserve">Linie komunikacyjne, na których będą wykonywane przewozy autobusowe o charakterze użyteczności publicznej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</t>
    </r>
  </si>
  <si>
    <t>Podpisy i pieczątki osób upoważnionych z ramienia organizatora: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i pieczątka Skarbnika/Gł. Księgowego:</t>
  </si>
  <si>
    <t>Pieczęć wpływu do Urzędu Wojewódzkiego</t>
  </si>
  <si>
    <t>Długość linii komunikacyjnych, na których będą wykonywane przewozy autobusowe                                  o charakterze użyteczności publicznej (w km)</t>
  </si>
  <si>
    <t>Liczba przystanków komunikacyjnych i dworców na liniach komunikacyjnych w przewozach autobusowych 
o charakterze użyteczności publicznej, zlokalizowanych w odległości, ustalonej na podstawie najkrótszej możliwej trasy, nie większej niż 500 m od terenów objętych przedsięwzięciami lub inwestycjami powiązanymi 
z przedsięwzięciem infrastrukturalnym, o których mowa w art. 5c ust. 1 ustawy z dnia 8 grudnia 2006 r. 
o finansowym wsparciu tworzenia lokali mieszkalnych na wynajem, mieszkań chronionych, noclegowni, schronisk dla osób bezdomnych, ogrzewalni i tymczasowych pomieszczeń 
(Dz.U. z 2020 r. poz. 508 oraz z 2021 r. poz. 11 i 223)</t>
  </si>
  <si>
    <t xml:space="preserve">
NAZWA GMINY/GMIN NA OBSZARZE KTÓRYCH BĘDĄ REALIZOWANE PRZEWOZY Z WYKORZYSTANIEM ŚRODKÓW FUNDUSZU</t>
  </si>
  <si>
    <t>Planowany udział własny organizatora w wysokości nie mniejszej niż 10% kwoty deficytu linii komunikacyjnej 
(w zł)</t>
  </si>
  <si>
    <t>Planowana kwota dopłaty z Funduszu rozwoju przewozów autobusowych przypadająca na 1 wozokilometr (w zł)</t>
  </si>
  <si>
    <r>
      <t xml:space="preserve">
LICZBA MIESZKAŃCÓW ZAMIESZKUJĄCYCH NA OBSZARZE WŁAŚCIWOŚCI ORGANIZATORA 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</si>
  <si>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
WSKAŹNIK DOCHODÓW PODATKOWYCH NA JEDNEGO MIESZKAŃCA </t>
    </r>
    <r>
      <rPr>
        <b/>
        <vertAlign val="superscript"/>
        <sz val="10"/>
        <rFont val="Arial"/>
        <family val="2"/>
        <charset val="238"/>
      </rPr>
      <t>4</t>
    </r>
  </si>
  <si>
    <r>
      <t>Planowana kwota dopłaty na danej linii komunikacyjnej (w zł) + Planowany udział własny organizatora w wysokości nie mniejszej niż 10% kwoty deficytu linii komunikacyjnej (w zł)</t>
    </r>
    <r>
      <rPr>
        <b/>
        <u/>
        <sz val="10"/>
        <rFont val="Arial"/>
        <family val="2"/>
        <charset val="238"/>
      </rPr>
      <t xml:space="preserve"> (suma powinna być równa Planowanej kwocie deficytu na danej linii komunikacyjnej  (w zł)</t>
    </r>
  </si>
  <si>
    <r>
      <t xml:space="preserve">Planowana kwota deficytu netto na danej linii komunikacyjnej 
(w zł) </t>
    </r>
    <r>
      <rPr>
        <b/>
        <vertAlign val="superscript"/>
        <sz val="10"/>
        <rFont val="Arial"/>
        <family val="2"/>
        <charset val="238"/>
      </rPr>
      <t>6</t>
    </r>
  </si>
  <si>
    <r>
      <t xml:space="preserve">Planowana kwota dopłaty na danej linii komunikacyjnej 
(w zł) </t>
    </r>
    <r>
      <rPr>
        <b/>
        <vertAlign val="superscript"/>
        <sz val="10"/>
        <rFont val="Arial"/>
        <family val="2"/>
        <charset val="238"/>
      </rPr>
      <t>7</t>
    </r>
  </si>
  <si>
    <t xml:space="preserve">Wniosek o objęcie w 2022 roku dopłatą zadań własnych organizatora w zakresie przewozów autobusowych o charakterze użyteczności publicznej </t>
  </si>
  <si>
    <r>
      <rPr>
        <b/>
        <sz val="10"/>
        <rFont val="Arial"/>
        <family val="2"/>
        <charset val="238"/>
      </rPr>
      <t>POWIERZCHNIA OBSZARU WŁAŚCIWOŚCI ORGANIZATORA</t>
    </r>
    <r>
      <rPr>
        <sz val="10"/>
        <rFont val="Arial"/>
        <family val="2"/>
        <charset val="238"/>
      </rPr>
      <t xml:space="preserve"> (np. teren gminy, powiatu, określony w kilometrach kwadratowych)</t>
    </r>
    <r>
      <rPr>
        <b/>
        <vertAlign val="superscript"/>
        <sz val="10"/>
        <rFont val="Arial"/>
        <family val="2"/>
        <charset val="238"/>
      </rPr>
      <t xml:space="preserve"> 1</t>
    </r>
  </si>
  <si>
    <r>
      <rPr>
        <b/>
        <sz val="10"/>
        <rFont val="Arial"/>
        <family val="2"/>
        <charset val="238"/>
      </rPr>
      <t xml:space="preserve">
GĘSTOŚĆ ZALUDNIENIA </t>
    </r>
    <r>
      <rPr>
        <sz val="10"/>
        <rFont val="Arial"/>
        <family val="2"/>
        <charset val="238"/>
      </rPr>
      <t xml:space="preserve">     (osoba/km2)</t>
    </r>
    <r>
      <rPr>
        <b/>
        <sz val="10"/>
        <rFont val="Arial"/>
        <family val="2"/>
        <charset val="238"/>
      </rPr>
      <t xml:space="preserve"> </t>
    </r>
    <r>
      <rPr>
        <b/>
        <vertAlign val="superscript"/>
        <sz val="10"/>
        <rFont val="Arial"/>
        <family val="2"/>
        <charset val="238"/>
      </rPr>
      <t>3</t>
    </r>
  </si>
  <si>
    <r>
      <t xml:space="preserve">Planowana łączna kwota dopłaty na wszystkich liniach 
(w zł) </t>
    </r>
    <r>
      <rPr>
        <b/>
        <vertAlign val="superscript"/>
        <sz val="10"/>
        <color theme="1"/>
        <rFont val="Arial"/>
        <family val="2"/>
        <charset val="238"/>
      </rPr>
      <t>5</t>
    </r>
  </si>
  <si>
    <r>
      <t>1)  należy wskazać dane z Banku Danych Lokalnych Głównego Urzędu Statystycznego, za ostatni rok, dla którego są one dostępne (Bank Danych Lokalnych&gt;Dane dla roku 2020&gt;Podział terytorialny&gt;Powierzchnia geodezyjna kraju&gt;Powierzchnia&gt;Dalej&gt;Lata2020&gt;Powierzchnia ogółem w km2&gt;Dalej&gt;Znajdź jednostkę),
2)  należy wskazać dane z Banku Danych Lokalnych Głównego Urzędu Statystycznego, za ostatni rok, dla którego są one dostępne (Bank Danych Lokalnych&gt;Dane dla roku 2020&gt;Ludność&gt;Stan ludności&gt;Ludność wg grup wieku i płci&gt;Dalej&gt;Lata2020&gt;Wiek ogółem&gt;Płeć ogółem&gt;Dalej&gt;Znajdź jednostkę),
3) iloraz liczby mieszkańców zamieszkujących na obszarze właściwości danego organizatora i powierzchni obszaru właściwości organizatora,
4)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należy wskazać wskaźnik, o którym mowa w przepisach ustawy z dnia 13 listopada 2003 r. o dochodach jednostek samorządu terytorialnego (Dz.U. z 2021 r. poz. 38), jednostki samorządu terytorialnego będącej organizatorem, a w przypadku związku tych jednostek - średnią arytmetyczną dochodu jednostek wchodzących w skład związku. Wskaźnik ten przypisuje sie na podstawie danych dostępnych na stronie podmiotowej urzędu obsługującego ministra właściwego do spraw finansów publicznych (dane można znaleźć na stronie https://www.gov.pl/web/finanse/wskazniki-dochodow-podatkowych-gmin-powiatow-i-wojewodztw-na-2021-r),
5) wartości należy podawać z zaokrągleniem do dwóch miejsc po przecinku
6) należy wskazać dane wynikajace z kalkulacji, stanowiącej załącznik nr 1 do wniosku,
7) w 2022 r. maksymalna kwota dopłaty do 1 wozokilometra wynosi nie więcej niż 3 zł.  </t>
    </r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</si>
  <si>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</t>
    </r>
    <r>
      <rPr>
        <sz val="10"/>
        <rFont val="Arial"/>
        <family val="2"/>
        <charset val="238"/>
      </rPr>
      <t>1. Mapę poglądową/schemat połączeń komunikacyjnych ze wskazaniem linii komunikacyjnych, przystanków, miejscowości początkowej i końcowej linii komunikacyjnej wraz z podaniem miejscowości, w których są zlokalizowane,
2. Projekt rozkładu jazdy dla linii komunikacyjnych objętych wnioskiem,
3. Kalkulację/wyliczenie planowanej: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 wielkości pracy eksploatacyjnej wyrażonej w wozokilometrach, dla każdej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b. kwoty dopłaty w danym roku budżetowym, a także planowany udział własny organizatora w wysokości nie mniejszej niż 10% kwoty deficytu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Porozumienie (lub projekt Porozumienia) w przypadku organizowania publicznego transportu zbiorowego w granicach administracyjnych dwóch lub więcej organizatorów,
5. Kalkulację planowanej kwoty deficytu linii komunikacyjnych objętych wnioskiem stanowiącą załącznik nr 1 do wniosku. 
6. Oświadczenie organizatora stanowiące załącznik nr 2 do wniosku,
7. Oświadczenie organizatora stanowiące załącznik nr 3 do wniosku.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</si>
</sst>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8" fillId="4" borderId="4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vertical="top"/>
    </xf>
    <xf numFmtId="2" fontId="11" fillId="2" borderId="4" xfId="0" applyNumberFormat="1" applyFont="1" applyFill="1" applyBorder="1" applyAlignment="1">
      <alignment vertical="top"/>
    </xf>
    <xf numFmtId="0" fontId="2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2" fontId="11" fillId="2" borderId="3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top" wrapText="1"/>
    </xf>
    <xf numFmtId="2" fontId="11" fillId="4" borderId="4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11" fillId="4" borderId="3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731745</xdr:colOff>
      <xdr:row>4</xdr:row>
      <xdr:rowOff>485775</xdr:rowOff>
    </xdr:from>
    <xdr:to>
      <xdr:col>8</xdr:col>
      <xdr:colOff>950820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A9DB6200-ECBA-42D7-B40D-D60D173D9A24}"/>
            </a:ext>
          </a:extLst>
        </xdr:cNvPr>
        <xdr:cNvSpPr/>
      </xdr:nvSpPr>
      <xdr:spPr>
        <a:xfrm>
          <a:off x="13856635" y="283901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M69"/>
  <sheetViews>
    <sheetView tabSelected="1" topLeftCell="A31" zoomScale="75" zoomScaleNormal="75" workbookViewId="0">
      <selection activeCell="B31" sqref="B31:L31"/>
    </sheetView>
  </sheetViews>
  <sheetFormatPr defaultRowHeight="15" x14ac:dyDescent="0.25"/>
  <cols>
    <col min="3" max="3" width="48" customWidth="1"/>
    <col min="4" max="4" width="24.5703125" customWidth="1"/>
    <col min="5" max="5" width="26.7109375" customWidth="1"/>
    <col min="6" max="6" width="29.7109375" customWidth="1"/>
    <col min="7" max="7" width="24" customWidth="1"/>
    <col min="8" max="8" width="25.5703125" customWidth="1"/>
    <col min="9" max="9" width="23.5703125" customWidth="1"/>
    <col min="10" max="10" width="28.85546875" customWidth="1"/>
    <col min="11" max="11" width="27" customWidth="1"/>
    <col min="12" max="12" width="47.42578125" bestFit="1" customWidth="1"/>
  </cols>
  <sheetData>
    <row r="1" spans="2:12" ht="25.15" customHeight="1" x14ac:dyDescent="0.25">
      <c r="B1" s="37" t="s">
        <v>14</v>
      </c>
      <c r="C1" s="37"/>
      <c r="D1" s="38"/>
      <c r="E1" s="46" t="s">
        <v>12</v>
      </c>
      <c r="F1" s="46"/>
      <c r="G1" s="46"/>
      <c r="H1" s="46"/>
      <c r="I1" s="46"/>
      <c r="J1" s="46"/>
      <c r="K1" s="46"/>
      <c r="L1" s="46"/>
    </row>
    <row r="2" spans="2:12" ht="46.9" customHeight="1" x14ac:dyDescent="0.25">
      <c r="B2" s="59" t="s">
        <v>56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34.9" customHeight="1" x14ac:dyDescent="0.25">
      <c r="B3" s="49" t="s">
        <v>25</v>
      </c>
      <c r="C3" s="50"/>
      <c r="D3" s="8" t="s">
        <v>2</v>
      </c>
      <c r="E3" s="19" t="s">
        <v>0</v>
      </c>
      <c r="F3" s="49" t="s">
        <v>1</v>
      </c>
      <c r="G3" s="70"/>
      <c r="H3" s="71" t="s">
        <v>45</v>
      </c>
      <c r="I3" s="71"/>
      <c r="J3" s="71"/>
      <c r="K3" s="71"/>
      <c r="L3" s="71"/>
    </row>
    <row r="4" spans="2:12" ht="81" customHeight="1" x14ac:dyDescent="0.25">
      <c r="B4" s="51"/>
      <c r="C4" s="52"/>
      <c r="D4" s="1"/>
      <c r="E4" s="5"/>
      <c r="F4" s="72"/>
      <c r="G4" s="72"/>
      <c r="H4" s="72"/>
      <c r="I4" s="72"/>
      <c r="J4" s="72"/>
      <c r="K4" s="72"/>
      <c r="L4" s="72"/>
    </row>
    <row r="5" spans="2:12" ht="58.5" customHeight="1" x14ac:dyDescent="0.25">
      <c r="B5" s="68" t="s">
        <v>15</v>
      </c>
      <c r="C5" s="69"/>
      <c r="D5" s="20" t="s">
        <v>16</v>
      </c>
      <c r="E5" s="9" t="s">
        <v>17</v>
      </c>
      <c r="F5" s="10" t="s">
        <v>18</v>
      </c>
      <c r="G5" s="9" t="s">
        <v>19</v>
      </c>
      <c r="H5" s="9" t="s">
        <v>20</v>
      </c>
      <c r="I5" s="10" t="s">
        <v>21</v>
      </c>
      <c r="J5" s="17" t="s">
        <v>13</v>
      </c>
      <c r="K5" s="17" t="s">
        <v>13</v>
      </c>
      <c r="L5" s="17" t="s">
        <v>13</v>
      </c>
    </row>
    <row r="6" spans="2:12" ht="19.5" customHeight="1" x14ac:dyDescent="0.25">
      <c r="B6" s="61" t="s">
        <v>41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21.75" customHeight="1" x14ac:dyDescent="0.25">
      <c r="B7" s="62" t="s">
        <v>40</v>
      </c>
      <c r="C7" s="63"/>
      <c r="D7" s="16"/>
      <c r="E7" s="16"/>
      <c r="F7" s="16"/>
      <c r="G7" s="16"/>
      <c r="H7" s="16"/>
      <c r="I7" s="16"/>
      <c r="J7" s="16"/>
      <c r="K7" s="16"/>
      <c r="L7" s="16"/>
    </row>
    <row r="8" spans="2:12" ht="19.5" customHeight="1" x14ac:dyDescent="0.25">
      <c r="B8" s="64"/>
      <c r="C8" s="65"/>
      <c r="D8" s="16"/>
      <c r="E8" s="16"/>
      <c r="F8" s="16"/>
      <c r="G8" s="16"/>
      <c r="H8" s="16"/>
      <c r="I8" s="16"/>
      <c r="J8" s="16"/>
      <c r="K8" s="16"/>
      <c r="L8" s="16"/>
    </row>
    <row r="9" spans="2:12" ht="21" customHeight="1" x14ac:dyDescent="0.25">
      <c r="B9" s="64"/>
      <c r="C9" s="65"/>
      <c r="D9" s="16"/>
      <c r="E9" s="16"/>
      <c r="F9" s="16"/>
      <c r="G9" s="16"/>
      <c r="H9" s="16"/>
      <c r="I9" s="16"/>
      <c r="J9" s="16"/>
      <c r="K9" s="16"/>
      <c r="L9" s="16"/>
    </row>
    <row r="10" spans="2:12" ht="21" customHeight="1" x14ac:dyDescent="0.25">
      <c r="B10" s="66"/>
      <c r="C10" s="67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93.75" customHeight="1" x14ac:dyDescent="0.25">
      <c r="B11" s="101" t="s">
        <v>57</v>
      </c>
      <c r="C11" s="102"/>
      <c r="D11" s="103" t="s">
        <v>51</v>
      </c>
      <c r="E11" s="104"/>
      <c r="F11" s="23" t="s">
        <v>58</v>
      </c>
      <c r="G11" s="24" t="s">
        <v>52</v>
      </c>
      <c r="H11" s="105" t="s">
        <v>48</v>
      </c>
      <c r="I11" s="106"/>
      <c r="J11" s="103" t="s">
        <v>47</v>
      </c>
      <c r="K11" s="104"/>
      <c r="L11" s="107"/>
    </row>
    <row r="12" spans="2:12" ht="69.75" customHeight="1" x14ac:dyDescent="0.25">
      <c r="B12" s="108"/>
      <c r="C12" s="109"/>
      <c r="D12" s="55"/>
      <c r="E12" s="55"/>
      <c r="F12" s="25"/>
      <c r="G12" s="26"/>
      <c r="H12" s="55"/>
      <c r="I12" s="55"/>
      <c r="J12" s="56"/>
      <c r="K12" s="57"/>
      <c r="L12" s="58"/>
    </row>
    <row r="13" spans="2:12" ht="67.5" customHeight="1" x14ac:dyDescent="0.25">
      <c r="B13" s="47" t="s">
        <v>26</v>
      </c>
      <c r="C13" s="48"/>
      <c r="D13" s="45" t="s">
        <v>27</v>
      </c>
      <c r="E13" s="45"/>
      <c r="F13" s="40" t="s">
        <v>28</v>
      </c>
      <c r="G13" s="41"/>
      <c r="H13" s="40" t="s">
        <v>59</v>
      </c>
      <c r="I13" s="41"/>
      <c r="J13" s="15" t="s">
        <v>31</v>
      </c>
      <c r="K13" s="27"/>
      <c r="L13" s="27"/>
    </row>
    <row r="14" spans="2:12" ht="51.75" customHeight="1" x14ac:dyDescent="0.25">
      <c r="B14" s="53"/>
      <c r="C14" s="54"/>
      <c r="D14" s="39"/>
      <c r="E14" s="39"/>
      <c r="F14" s="39"/>
      <c r="G14" s="39"/>
      <c r="H14" s="39"/>
      <c r="I14" s="39"/>
      <c r="J14" s="28"/>
      <c r="K14" s="28"/>
      <c r="L14" s="28"/>
    </row>
    <row r="15" spans="2:12" ht="36" customHeight="1" x14ac:dyDescent="0.25">
      <c r="B15" s="42" t="s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2:12" ht="103.5" customHeight="1" x14ac:dyDescent="0.25">
      <c r="B16" s="27"/>
      <c r="C16" s="12" t="s">
        <v>43</v>
      </c>
      <c r="D16" s="8" t="s">
        <v>46</v>
      </c>
      <c r="E16" s="13" t="s">
        <v>32</v>
      </c>
      <c r="F16" s="13" t="s">
        <v>33</v>
      </c>
      <c r="G16" s="13" t="s">
        <v>39</v>
      </c>
      <c r="H16" s="21" t="s">
        <v>54</v>
      </c>
      <c r="I16" s="22" t="s">
        <v>55</v>
      </c>
      <c r="J16" s="22" t="s">
        <v>49</v>
      </c>
      <c r="K16" s="22" t="s">
        <v>50</v>
      </c>
      <c r="L16" s="22" t="s">
        <v>53</v>
      </c>
    </row>
    <row r="17" spans="2:13" ht="15" customHeight="1" x14ac:dyDescent="0.25">
      <c r="B17" s="29">
        <v>1</v>
      </c>
      <c r="C17" s="6"/>
      <c r="D17" s="2"/>
      <c r="E17" s="3"/>
      <c r="F17" s="3"/>
      <c r="G17" s="3"/>
      <c r="H17" s="3"/>
      <c r="I17" s="4"/>
      <c r="J17" s="28"/>
      <c r="K17" s="28"/>
      <c r="L17" s="28"/>
    </row>
    <row r="18" spans="2:13" ht="15" customHeight="1" x14ac:dyDescent="0.25">
      <c r="B18" s="29">
        <v>2</v>
      </c>
      <c r="C18" s="6"/>
      <c r="D18" s="2"/>
      <c r="E18" s="3"/>
      <c r="F18" s="3"/>
      <c r="G18" s="3"/>
      <c r="H18" s="3"/>
      <c r="I18" s="4"/>
      <c r="J18" s="28"/>
      <c r="K18" s="28"/>
      <c r="L18" s="28"/>
    </row>
    <row r="19" spans="2:13" ht="15" customHeight="1" x14ac:dyDescent="0.25">
      <c r="B19" s="29">
        <v>3</v>
      </c>
      <c r="C19" s="6"/>
      <c r="D19" s="2"/>
      <c r="E19" s="3"/>
      <c r="F19" s="3"/>
      <c r="G19" s="3"/>
      <c r="H19" s="3"/>
      <c r="I19" s="4"/>
      <c r="J19" s="28"/>
      <c r="K19" s="28"/>
      <c r="L19" s="28"/>
    </row>
    <row r="20" spans="2:13" ht="15" customHeight="1" x14ac:dyDescent="0.25">
      <c r="B20" s="29">
        <v>4</v>
      </c>
      <c r="C20" s="6"/>
      <c r="D20" s="2"/>
      <c r="E20" s="3"/>
      <c r="F20" s="3"/>
      <c r="G20" s="3"/>
      <c r="H20" s="3"/>
      <c r="I20" s="4"/>
      <c r="J20" s="28"/>
      <c r="K20" s="28"/>
      <c r="L20" s="28"/>
    </row>
    <row r="21" spans="2:13" ht="15" customHeight="1" x14ac:dyDescent="0.25">
      <c r="B21" s="29">
        <v>5</v>
      </c>
      <c r="C21" s="6"/>
      <c r="D21" s="2"/>
      <c r="E21" s="3"/>
      <c r="F21" s="3"/>
      <c r="G21" s="3"/>
      <c r="H21" s="3"/>
      <c r="I21" s="4"/>
      <c r="J21" s="28"/>
      <c r="K21" s="28"/>
      <c r="L21" s="28"/>
    </row>
    <row r="22" spans="2:13" ht="15" customHeight="1" x14ac:dyDescent="0.25">
      <c r="B22" s="29">
        <v>6</v>
      </c>
      <c r="C22" s="6"/>
      <c r="D22" s="2"/>
      <c r="E22" s="3"/>
      <c r="F22" s="3"/>
      <c r="G22" s="3"/>
      <c r="H22" s="3"/>
      <c r="I22" s="4"/>
      <c r="J22" s="28"/>
      <c r="K22" s="28"/>
      <c r="L22" s="28"/>
    </row>
    <row r="23" spans="2:13" ht="15" customHeight="1" x14ac:dyDescent="0.25">
      <c r="B23" s="29" t="s">
        <v>10</v>
      </c>
      <c r="C23" s="6"/>
      <c r="D23" s="2"/>
      <c r="E23" s="3"/>
      <c r="F23" s="3"/>
      <c r="G23" s="3"/>
      <c r="H23" s="3"/>
      <c r="I23" s="4"/>
      <c r="J23" s="28"/>
      <c r="K23" s="28"/>
      <c r="L23" s="28"/>
    </row>
    <row r="24" spans="2:13" ht="15" customHeight="1" x14ac:dyDescent="0.25">
      <c r="B24" s="30" t="s">
        <v>9</v>
      </c>
      <c r="C24" s="7" t="s">
        <v>13</v>
      </c>
      <c r="D24" s="7">
        <f t="shared" ref="D24:L24" si="0">SUM(D17:D23)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11"/>
    </row>
    <row r="25" spans="2:13" ht="129.75" customHeight="1" x14ac:dyDescent="0.25">
      <c r="B25" s="31" t="s">
        <v>13</v>
      </c>
      <c r="C25" s="14" t="s">
        <v>34</v>
      </c>
      <c r="D25" s="14" t="s">
        <v>35</v>
      </c>
      <c r="E25" s="14" t="s">
        <v>36</v>
      </c>
      <c r="F25" s="14" t="s">
        <v>37</v>
      </c>
      <c r="G25" s="14" t="s">
        <v>38</v>
      </c>
      <c r="H25" s="14" t="s">
        <v>42</v>
      </c>
      <c r="I25" s="4" t="s">
        <v>13</v>
      </c>
      <c r="J25" s="7" t="s">
        <v>13</v>
      </c>
      <c r="K25" s="4" t="s">
        <v>13</v>
      </c>
      <c r="L25" s="7" t="s">
        <v>13</v>
      </c>
      <c r="M25" s="11"/>
    </row>
    <row r="26" spans="2:13" ht="38.450000000000003" customHeight="1" x14ac:dyDescent="0.25">
      <c r="B26" s="93" t="s">
        <v>11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1"/>
    </row>
    <row r="27" spans="2:13" ht="63.75" customHeight="1" x14ac:dyDescent="0.25">
      <c r="B27" s="75" t="s">
        <v>29</v>
      </c>
      <c r="C27" s="76"/>
      <c r="D27" s="76"/>
      <c r="E27" s="76"/>
      <c r="F27" s="77"/>
      <c r="G27" s="18" t="s">
        <v>22</v>
      </c>
      <c r="H27" s="18" t="s">
        <v>23</v>
      </c>
      <c r="I27" s="18" t="s">
        <v>24</v>
      </c>
      <c r="J27" s="29" t="s">
        <v>13</v>
      </c>
      <c r="K27" s="29" t="s">
        <v>13</v>
      </c>
      <c r="L27" s="29" t="s">
        <v>13</v>
      </c>
      <c r="M27" s="11"/>
    </row>
    <row r="28" spans="2:13" ht="75.75" customHeight="1" x14ac:dyDescent="0.25">
      <c r="B28" s="75" t="s">
        <v>30</v>
      </c>
      <c r="C28" s="76"/>
      <c r="D28" s="76"/>
      <c r="E28" s="76"/>
      <c r="F28" s="77"/>
      <c r="G28" s="18" t="s">
        <v>22</v>
      </c>
      <c r="H28" s="18" t="s">
        <v>23</v>
      </c>
      <c r="I28" s="18" t="s">
        <v>24</v>
      </c>
      <c r="J28" s="29" t="s">
        <v>13</v>
      </c>
      <c r="K28" s="29" t="s">
        <v>13</v>
      </c>
      <c r="L28" s="29" t="s">
        <v>13</v>
      </c>
    </row>
    <row r="29" spans="2:13" ht="22.9" customHeight="1" x14ac:dyDescent="0.25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3" ht="93" customHeight="1" x14ac:dyDescent="0.25">
      <c r="B30" s="89" t="s">
        <v>44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3" ht="186" customHeight="1" x14ac:dyDescent="0.25">
      <c r="B31" s="90" t="s">
        <v>61</v>
      </c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2:13" x14ac:dyDescent="0.25">
      <c r="B32" s="78" t="s">
        <v>3</v>
      </c>
      <c r="C32" s="79"/>
      <c r="D32" s="80"/>
      <c r="E32" s="32" t="s">
        <v>4</v>
      </c>
      <c r="F32" s="33" t="s">
        <v>5</v>
      </c>
      <c r="G32" s="85" t="s">
        <v>6</v>
      </c>
      <c r="H32" s="86"/>
      <c r="I32" s="86"/>
      <c r="J32" s="86"/>
      <c r="K32" s="86"/>
      <c r="L32" s="86"/>
    </row>
    <row r="33" spans="2:12" ht="29.25" customHeight="1" x14ac:dyDescent="0.25">
      <c r="B33" s="81"/>
      <c r="C33" s="82"/>
      <c r="D33" s="83"/>
      <c r="E33" s="34"/>
      <c r="F33" s="35"/>
      <c r="G33" s="84"/>
      <c r="H33" s="84"/>
      <c r="I33" s="84"/>
      <c r="J33" s="84"/>
      <c r="K33" s="84"/>
      <c r="L33" s="84"/>
    </row>
    <row r="34" spans="2:12" x14ac:dyDescent="0.2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51.75" customHeight="1" x14ac:dyDescent="0.25">
      <c r="B35" s="88" t="s">
        <v>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 x14ac:dyDescent="0.25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 x14ac:dyDescent="0.25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 x14ac:dyDescent="0.25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 x14ac:dyDescent="0.25"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 x14ac:dyDescent="0.2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 x14ac:dyDescent="0.25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x14ac:dyDescent="0.25">
      <c r="B42" s="73" t="s">
        <v>60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 x14ac:dyDescent="0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 ht="35.25" customHeight="1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2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2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2:12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2:12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2:12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2:12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2:12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2:12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2:12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2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2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2:12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2:12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2:12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2:12" x14ac:dyDescent="0.2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2:12" x14ac:dyDescent="0.2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12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2:12" x14ac:dyDescent="0.2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</sheetData>
  <mergeCells count="43">
    <mergeCell ref="B11:C11"/>
    <mergeCell ref="D11:E11"/>
    <mergeCell ref="H11:I11"/>
    <mergeCell ref="J11:L11"/>
    <mergeCell ref="B26:L26"/>
    <mergeCell ref="B12:C12"/>
    <mergeCell ref="B42:L47"/>
    <mergeCell ref="B27:F27"/>
    <mergeCell ref="B28:F28"/>
    <mergeCell ref="B32:D32"/>
    <mergeCell ref="B33:D33"/>
    <mergeCell ref="G33:L33"/>
    <mergeCell ref="G32:L32"/>
    <mergeCell ref="B34:L34"/>
    <mergeCell ref="B35:L35"/>
    <mergeCell ref="B30:L30"/>
    <mergeCell ref="B31:L31"/>
    <mergeCell ref="B29:L29"/>
    <mergeCell ref="B36:L41"/>
    <mergeCell ref="B2:L2"/>
    <mergeCell ref="B6:L6"/>
    <mergeCell ref="B7:C10"/>
    <mergeCell ref="B5:C5"/>
    <mergeCell ref="F3:G3"/>
    <mergeCell ref="H3:L3"/>
    <mergeCell ref="F4:G4"/>
    <mergeCell ref="H4:L4"/>
    <mergeCell ref="B1:D1"/>
    <mergeCell ref="F14:G14"/>
    <mergeCell ref="H14:I14"/>
    <mergeCell ref="F13:G13"/>
    <mergeCell ref="B15:L15"/>
    <mergeCell ref="D13:E13"/>
    <mergeCell ref="H13:I13"/>
    <mergeCell ref="D14:E14"/>
    <mergeCell ref="E1:L1"/>
    <mergeCell ref="B13:C13"/>
    <mergeCell ref="B3:C3"/>
    <mergeCell ref="B4:C4"/>
    <mergeCell ref="B14:C14"/>
    <mergeCell ref="D12:E12"/>
    <mergeCell ref="H12:I12"/>
    <mergeCell ref="J12:L12"/>
  </mergeCells>
  <pageMargins left="0.7" right="0.7" top="0.75" bottom="0.75" header="0.3" footer="0.3"/>
  <pageSetup paperSize="8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2021-11-30T07:34:23Z</dcterms:modified>
</cp:coreProperties>
</file>